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Αυτό_το_βιβλίο_εργασίας" defaultThemeVersion="124226"/>
  <bookViews>
    <workbookView xWindow="120" yWindow="15" windowWidth="19035" windowHeight="11760"/>
  </bookViews>
  <sheets>
    <sheet name="Φύλλο1" sheetId="1" r:id="rId1"/>
    <sheet name="Φύλλο5" sheetId="2" state="hidden" r:id="rId2"/>
  </sheets>
  <definedNames>
    <definedName name="_1_θ_ΔΗΜΟΤΙΚΟ_ΣΧΟΛΕΙΟ_ΑΧΛΑΔΟΚΑΜΠΟΥ_9020012">Φύλλο5!$DTD$2</definedName>
    <definedName name="_1_Θ_ΔΗΜΟΤΙΚΟ_ΣΧΟΛΕΙΟ_ΔΑΦΝΟΥΛΑΣ_9130122">Φύλλο5!$EGA$2</definedName>
    <definedName name="_1_Θ_ΔΗΜΟΤΙΚΟ_ΣΧΟΛΕΙΟ_ΚΟΡΩΝΙΔΑΣ_ΝΑΞΟΥ_9290054">Φύλλο5!$DQL$2</definedName>
    <definedName name="_1_θ_ΔΗΜΟΤΙΚΟ_ΣΧΟΛΕΙΟ_ΡΑΧΗΣ_9390074">Φύλλο5!$CWV$2</definedName>
    <definedName name="_1_ΘΕΣΙΟ_ΔΗΜΟΤΙΚΟ_ΣΧΟΛΕΙΟ_ΑΓΙΟΥ_ΚΥΡΙΛΛΟΥ_9170269">Φύλλο5!$DGB$2</definedName>
    <definedName name="_100ο_ΔΗΜΟΤΙΚΟ_ΣΧΟΛΕΙΟ_ΘΕΣΣΑΛΟΝΙΚΗΣ_9190637">Φύλλο5!$CIM$2</definedName>
    <definedName name="_101ο__ΔΗΜΟΤΙΚΟ_ΣΧΟΛΕΙΟ_ΑΘΗΝΩΝ_9050509">Φύλλο5!$SG$2</definedName>
    <definedName name="_102ο_ΔΗΜΟΤΙΚΟ_ΣΧΟΛΕΙΟ_ΑΘΗΝΩΝ_9050510">Φύλλο5!$TE$2</definedName>
    <definedName name="_103ο__ΔΗΜΟΤΙΚΟ_ΣΧΟΛΕΙΟ_ΑΘΗΝΩΝ_9050209">Φύλλο5!$MX$2</definedName>
    <definedName name="_104ο__ΔΗΜΟΤΙΚΟ_ΣΧΟΛΕΙΟ_ΑΘΗΝΩΝ_9050002">Φύλλο5!$PQ$2</definedName>
    <definedName name="_105ο_ΔΗΜΟΤΙΚΟ_ΣΧΟΛΕΙΟ_ΑΘΗΝΩΝ_9050003">Φύλλο5!$NA$2</definedName>
    <definedName name="_106ο_ΔΗΜΟΤΙΚΟ_ΣΧΟΛΕΙΟ_ΘΕΣΣΑΛΟΝΙΚΗΣ_9190732">Φύλλο5!$CFY$2</definedName>
    <definedName name="_107ο_ΔΗΜΟΤΙΚΟ_ΣΧΟΛΕΙΟ_ΑΘΗΝΩΝ_9050005">Φύλλο5!$OP$2</definedName>
    <definedName name="_107ο_ΔΗΜΟΤΙΚΟ_ΣΧΟΛΕΙΟ_ΘΕΣΣΑΛΟΝΙΚΗΣ_9190757">Φύλλο5!$CJE$2</definedName>
    <definedName name="_108ο_ΔΗΜΟΤΙΚΟ_ΣΧΟΛΕΙΟ_ΑΘΗΝΑ_9050453">Φύλλο5!$RW$2</definedName>
    <definedName name="_109ο_ΔΗΜΟΤΙΚΟ_ΣΧΟΛΕΙΟ_ΑΘΗΝΩΝ__ΟΔΥΣΣΕΑΣ_ΕΛΥΤΗΣ__9050454">Φύλλο5!$NT$2</definedName>
    <definedName name="_10ο__ΔΗΜΟΤΙΚΟ_ΣΧΟΛΕΙΟ_ΝΕΑΣ_ΙΩΝΙΑΣ_9350202">Φύλλο5!$BYC$2</definedName>
    <definedName name="_10ο_Δ.Σ_ΑΣΠΡΟΠΥΡΓΟΥ_9051870">Φύλλο5!$AKV$2</definedName>
    <definedName name="_10ο_ΔΗΜ._ΣΧΟΛΕΙΟ_ΚΕΡΚΥΡΑΣ_9240002">Φύλλο5!$CEQ$2</definedName>
    <definedName name="_10ο_ΔΗΜΟΤΙΚΟ__ΣΧΟΛΕΙΟ_ΑΓΙΟΣ_ΔΗΜΗΤΡΙΟΣ_9050140">Φύλλο5!$AHJ$2</definedName>
    <definedName name="_10ο_ΔΗΜΟΤΙΚΟ_ΣΧΟΛΕΙΟ_ΑΓΙΩΝ_ΑΝΑΡΓΥΡΩΝ___ΑΝΑΚΑΣΑ_9051139">Φύλλο5!$ACW$2</definedName>
    <definedName name="_10ο_ΔΗΜΟΤΙΚΟ_ΣΧΟΛΕΙΟ_ΑΓΡΙΝΙΟΥ_9010001">Φύλλο5!$AUR$2</definedName>
    <definedName name="_10ο_ΔΗΜΟΤΙΚΟ_ΣΧΟΛΕΙΟ_ΑΘΗΝΩΝ_9050024">Φύλλο5!$TB$2</definedName>
    <definedName name="_10ο_ΔΗΜΟΤΙΚΟ_ΣΧΟΛΕΙΟ_ΑΙΓΑΛΕΩ___Κ._ΒΑΡΝΑΛΗΣ_9050346">Φύλλο5!$ACE$2</definedName>
    <definedName name="_10ο_ΔΗΜΟΤΙΚΟ_ΣΧΟΛΕΙΟ_ΑΙΓΙΟΥ_9060444">Φύλλο5!$BBV$2</definedName>
    <definedName name="_10ο_ΔΗΜΟΤΙΚΟ_ΣΧΟΛΕΙΟ_ΑΜΑΡΟΥΣΙΟΥ_9050955">Φύλλο5!$ZU$2</definedName>
    <definedName name="_10ο_ΔΗΜΟΤΙΚΟ_ΣΧΟΛΕΙΟ_ΑΝΩ_ΛΙΟΣΙΩΝ_9051851">Φύλλο5!$ALA$2</definedName>
    <definedName name="_10ο_ΔΗΜΟΤΙΚΟ_ΣΧΟΛΕΙΟ_ΒΟΛΟΥ_9350001">Φύλλο5!$BYR$2</definedName>
    <definedName name="_10ο_ΔΗΜΟΤΙΚΟ_ΣΧΟΛΕΙΟ_ΒΥΡΩΝΑ__ΙΑΚΩΒΟΣ_ΚΑΜΠΑΝΕΛΛΗΣ__9050946">Φύλλο5!$PU$2</definedName>
    <definedName name="_10ο_ΔΗΜΟΤΙΚΟ_ΣΧΟΛΕΙΟ_ΓΙΑΝΝΙΤΣΩΝ_9521021">Φύλλο5!$CUY$2</definedName>
    <definedName name="_10ο_ΔΗΜΟΤΙΚΟ_ΣΧΟΛΕΙΟ_ΔΡΑΜΑΣ_9090079">Φύλλο5!$CL$2</definedName>
    <definedName name="_10ο_ΔΗΜΟΤΙΚΟ_ΣΧΟΛΕΙΟ_ΕΛΕΥΣΙΝΑΣ_9051157">Φύλλο5!$AKO$2</definedName>
    <definedName name="_10ο_ΔΗΜΟΤΙΚΟ_ΣΧΟΛΕΙΟ_ΕΥΟΣΜΟΥ_9190424">Φύλλο5!$CNK$2</definedName>
    <definedName name="_10ο_ΔΗΜΟΤΙΚΟ_ΣΧΟΛΕΙΟ_ΗΛΙΟΥΠΟΛΗΣ_9050159">Φύλλο5!$RC$2</definedName>
    <definedName name="_10ο_ΔΗΜΟΤΙΚΟ_ΣΧΟΛΕΙΟ_ΗΡΑΚΛΕΙΟΥ_ΑΤΤΙΚΗΣ_9051731">Φύλλο5!$AAH$2</definedName>
    <definedName name="_10ο_ΔΗΜΟΤΙΚΟ_ΣΧΟΛΕΙΟ_ΚΑΒΑΛΑΣ_9210065">Φύλλο5!$FE$2</definedName>
    <definedName name="_10ο_ΔΗΜΟΤΙΚΟ_ΣΧΟΛΕΙΟ_ΚΑΛΑΜΑΡΙΑΣ_9190020">Φύλλο5!$CGK$2</definedName>
    <definedName name="_10ο_ΔΗΜΟΤΙΚΟ_ΣΧΟΛΕΙΟ_ΚΑΛΛΙΘΕΑΣ_9050223">Φύλλο5!$AGQ$2</definedName>
    <definedName name="_10ο_ΔΗΜΟΤΙΚΟ_ΣΧΟΛΕΙΟ_ΚΑΡΔΙΤΣΑΣ_9220307">Φύλλο5!$BSQ$2</definedName>
    <definedName name="_10ο_ΔΗΜΟΤΙΚΟ_ΣΧΟΛΕΙΟ_ΚΟΜΟΤΗΝΗΣ_9420278">Φύλλο5!$JT$2</definedName>
    <definedName name="_10ο_ΔΗΜΟΤΙΚΟ_ΣΧΟΛΕΙΟ_ΚΟΡΙΝΘΟΥ_9280201">Φύλλο5!$DWA$2</definedName>
    <definedName name="_10ο_ΔΗΜΟΤΙΚΟ_ΣΧΟΛΕΙΟ_ΚΟΡΥΔΑΛΛΟΥ_9520080">Φύλλο5!$AME$2</definedName>
    <definedName name="_10ο_ΔΗΜΟΤΙΚΟ_ΣΧΟΛΕΙΟ_ΛΑΡΙΣΑΣ_9310159">Φύλλο5!$BUC$2</definedName>
    <definedName name="_10ο_ΔΗΜΟΤΙΚΟ_ΣΧΟΛΕΙΟ_ΛΙΒΑΔΕΙΑΣ_9070289">Φύλλο5!$EAZ$2</definedName>
    <definedName name="_10ο_ΔΗΜΟΤΙΚΟ_ΣΧΟΛΕΙΟ_ΜΥΤΙΛΗΝΗΣ_9330222">Φύλλο5!$APY$2</definedName>
    <definedName name="_10ο_ΔΗΜΟΤΙΚΟ_ΣΧΟΛΕΙΟ_ΝΑΟΥΣΑΣ_9520833">Φύλλο5!$CPJ$2</definedName>
    <definedName name="_10ο_ΔΗΜΟΤΙΚΟ_ΣΧΟΛΕΙΟ_ΝΕΑΠΟΛΗΣ_9190554">Φύλλο5!$COC$2</definedName>
    <definedName name="_10ο_ΔΗΜΟΤΙΚΟ_ΣΧΟΛΕΙΟ_ΞΑΝΘΗΣ_9370249">Φύλλο5!$IZ$2</definedName>
    <definedName name="_10ο_ΔΗΜΟΤΙΚΟ_ΣΧΟΛΕΙΟ_Π.ΦΑΛΗΡΟΥ_9051162">Φύλλο5!$AGO$2</definedName>
    <definedName name="_10ο_ΔΗΜΟΤΙΚΟ_ΣΧΟΛΕΙΟ_ΠΑΤΡΩΝ___ΔΙΑΚΙΔΕΙΟ_9060142">Φύλλο5!$BAT$2</definedName>
    <definedName name="_10ο_ΔΗΜΟΤΙΚΟ_ΣΧΟΛΕΙΟ_ΠΕΡΙΣΤΕΡΙΟΥ_9050379">Φύλλο5!$AFG$2</definedName>
    <definedName name="_10ο_ΔΗΜΟΤΙΚΟ_ΣΧΟΛΕΙΟ_ΠΟΛΙΧΝΗΣ_9190646">Φύλλο5!$CNT$2</definedName>
    <definedName name="_10ο_ΔΗΜΟΤΙΚΟ_ΣΧΟΛΕΙΟ_ΠΤΟΛΕΜΑΪΔΑΣ_9270358">Φύλλο5!$BKB$2</definedName>
    <definedName name="_10ο_ΔΗΜΟΤΙΚΟ_ΣΧΟΛΕΙΟ_ΠΥΡΓΟΥ_9150056">Φύλλο5!$BGJ$2</definedName>
    <definedName name="_10ο_ΔΗΜΟΤΙΚΟ_ΣΧΟΛΕΙΟ_ΡΟΔΟΣ_ΠΑΛΙΑ_ΠΟΛΗ_9100042">Φύλλο5!$DMO$2</definedName>
    <definedName name="_10ο_ΔΗΜΟΤΙΚΟ_ΣΧΟΛΕΙΟ_ΣΕΡΡΩΝ_9440146">Φύλλο5!$CYC$2</definedName>
    <definedName name="_10ο_ΔΗΜΟΤΙΚΟ_ΣΧΟΛΕΙΟ_ΣΥΚΕΩΝ_ΘΕΣΣΑΛΟΝΙΚΗΣ_9190066">Φύλλο5!$COE$2</definedName>
    <definedName name="_10ο_ΔΗΜΟΤΙΚΟ_ΣΧΟΛΕΙΟ_ΧΑΛΑΝΔΡΙΟΥ_9051113">Φύλλο5!$AAE$2</definedName>
    <definedName name="_10ο_ΔΗΜΟΤΙΚΟ_ΣΧΟΛΕΙΟ_ΧΑΛΚΙΔΑΣ_9120214">Φύλλο5!$EDF$2</definedName>
    <definedName name="_10ο_ΔΗΜΟΤΙΚΟ_ΣΧΟΛΕΙΟ_ΧΑΝΙΩΝ_9500038">Φύλλο5!$DKE$2</definedName>
    <definedName name="_10ο_ΕΙΔΙΚΟ_ΔΗΜΟΤΙΚΟ_ΣΧΟΛΕΙΟ_ΑΘΗΝΩΝ_9051345">Φύλλο5!$SL$2</definedName>
    <definedName name="_10ο_ΕΙΔΙΚΟ_ΔΗΜΟΤΙΚΟ_ΣΧΟΛΕΙΟ_ΒΑΡΗΚΟΩΝ_ΘΕΣΣΑΛΟΝΙΚΗΣ_9190877">Φύλλο5!$CHF$2</definedName>
    <definedName name="_10ο_ΟΛΟΗΜΕΡΟ_ΔΗΜΟΤΙΚΟ_ΣΧΟΛΕΙΟ_ΑΧΑΡΝΩΝ_9050926">Φύλλο5!$WG$2</definedName>
    <definedName name="_10ο_ΟΛΟΗΜΕΡΟ_ΔΗΜΟΤΙΚΟ_ΣΧΟΛΕΙΟ_ΝΙΚΑΙΑΣ_9520124">Φύλλο5!$ANQ$2</definedName>
    <definedName name="_10ο_ΟΛΟΗΜΕΡΟ_ΔΗΜΟΤΙΚΟ_ΣΧΟΛΕΙΟ_ΡΕΘΥΜΝΟΥ_9410065">Φύλλο5!$DIS$2</definedName>
    <definedName name="_111ο__ΔΗΜΟΤΙΚΟ_ΣΧΟΛΕΙΟ_ΑΘΗΝΩΝ_9050006">Φύλλο5!$SX$2</definedName>
    <definedName name="_112ο__ΔΗΜΟΤΙΚΟ_ΣΧΟΛΕΙΟ_ΑΘΗΝΩΝ_9050512">Φύλλο5!$RK$2</definedName>
    <definedName name="_113ο__ΔΗΜΟΤΙΚΟ_ΣΧΟΛΕΙΟ_ΑΘΗΝΩΝ_9050513">Φύλλο5!$OB$2</definedName>
    <definedName name="_11ο__ΔΗΜΟΤΙΚΟ_ΣΧΟΛΕΙΟ_ΑΓΡΙΝΙΟΥ_9010002">Φύλλο5!$AXU$2</definedName>
    <definedName name="_11ο__ΔΗΜΟΤΙΚΟ_ΣΧΟΛΕΙΟ_ΚΑΛΛΙΘΕΑΣ_9050224">Φύλλο5!$AGE$2</definedName>
    <definedName name="_11ο__ΔΗΜΟΤΙΚΟ_ΣΧΟΛΕΙΟ_ΞΑΝΘΗ_9370253">Φύλλο5!$GN$2</definedName>
    <definedName name="_11ο__ΔΗΜΟΤΙΚΟ_ΣΧΟΛΕΙΟ_ΠΑΛΑΙΟΥ_ΦΑΛΗΡΟΥ_9051343">Φύλλο5!$AFW$2</definedName>
    <definedName name="_11ο_ENIAIOY_TΥΠΟΥ_ΟΛΟΗΜΕΡΟ_ΔΗΜΟΤΙΚΟ_ΣΧΟΛΕΙΟ_ΚΟΡΥΔΑΛΛΟΥ_9520081">Φύλλο5!$APC$2</definedName>
    <definedName name="_11ο_ΔΗΜΟΤΙΚΟ_ΣΧΟΛΕΙΟ_ΑΓΙΑΣ_ΠΑΡΑΣΚΕΥΗΣ_9051735">Φύλλο5!$ABF$2</definedName>
    <definedName name="_11ο_ΔΗΜΟΤΙΚΟ_ΣΧΟΛΕΙΟ_ΑΓΙΟΥ_ΔΗΜΗΤΡΙΟΥ_9050672">Φύλλο5!$AGD$2</definedName>
    <definedName name="_11ο_ΔΗΜΟΤΙΚΟ_ΣΧΟΛΕΙΟ_ΑΓΙΩΝ_ΑΝΑΡΓΥΡΩΝ_9051272">Φύλλο5!$ACL$2</definedName>
    <definedName name="_11ο_ΔΗΜΟΤΙΚΟ_ΣΧΟΛΕΙΟ_ΑΛΕΞΑΝΔΡΟΥΠΟΛΗΣ_9520820">Φύλλο5!$EJ$2</definedName>
    <definedName name="_11ο_ΔΗΜΟΤΙΚΟ_ΣΧΟΛΕΙΟ_ΑΜΑΡΟΥΣΙΟΥ_9050956">Φύλλο5!$YO$2</definedName>
    <definedName name="_11ο_ΔΗΜΟΤΙΚΟ_ΣΧΟΛΕΙΟ_ΑΡΓΥΡΟΥΠΟΛΗΣ_9051279">Φύλλο5!$AJE$2</definedName>
    <definedName name="_11ο_ΔΗΜΟΤΙΚΟ_ΣΧΟΛΕΙΟ_ΑΣΠΡΟΠΥΡΓΟΣ_9051877">Φύλλο5!$AKR$2</definedName>
    <definedName name="_11ο_ΔΗΜΟΤΙΚΟ_ΣΧΟΛΕΙΟ_ΑΧΑΡΝΩΝ_9050934">Φύλλο5!$WH$2</definedName>
    <definedName name="_11ο_ΔΗΜΟΤΙΚΟ_ΣΧΟΛΕΙΟ_ΒΟΛΟΥ_9350054">Φύλλο5!$BXS$2</definedName>
    <definedName name="_11ο_ΔΗΜΟΤΙΚΟ_ΣΧΟΛΕΙΟ_ΒΥΡΩΝΑ_9051326">Φύλλο5!$PH$2</definedName>
    <definedName name="_11ο_ΔΗΜΟΤΙΚΟ_ΣΧΟΛΕΙΟ_ΓΑΛΑΤΣΙΟΥ_9051477">Φύλλο5!$OC$2</definedName>
    <definedName name="_11ο_ΔΗΜΟΤΙΚΟ_ΣΧΟΛΕΙΟ_ΓΛΥΦΑΔΑΣ_9051173">Φύλλο5!$AIQ$2</definedName>
    <definedName name="_11ο_ΔΗΜΟΤΙΚΟ_ΣΧΟΛΕΙΟ_ΕΛΕΥΣΙΝΑΣ_9051840">Φύλλο5!$AJP$2</definedName>
    <definedName name="_11ο_ΔΗΜΟΤΙΚΟ_ΣΧΟΛΕΙΟ_ΗΛΙΟΥΠΟΛΗΣ_9050834">Φύλλο5!$OY$2</definedName>
    <definedName name="_11ο_ΔΗΜΟΤΙΚΟ_ΣΧΟΛΕΙΟ_ΘΕΣΣΑΛΟΝΙΚΗΣ_9190004">Φύλλο5!$CGN$2</definedName>
    <definedName name="_11ο_ΔΗΜΟΤΙΚΟ_ΣΧΟΛΕΙΟ_ΙΛΙΟΥ_9050432">Φύλλο5!$AEL$2</definedName>
    <definedName name="_11ο_ΔΗΜΟΤΙΚΟ_ΣΧΟΛΕΙΟ_ΙΩΑΝΝΙΝΩΝ_Β_ΕΛΙΣΑΒΕΤΕΙΟ_9200507">Φύλλο5!$BOY$2</definedName>
    <definedName name="_11ο_ΔΗΜΟΤΙΚΟ_ΣΧΟΛΕΙΟ_ΚΑΒΑΛΑΣ_9210068">Φύλλο5!$EP$2</definedName>
    <definedName name="_11ο_ΔΗΜΟΤΙΚΟ_ΣΧΟΛΕΙΟ_ΚΑΛΑΜΑΡΙΑΣ___ΑΓΙΟΣ_ΠΑΝΤΕΛΕΗΜΟΝΑΣ_9190021">Φύλλο5!$CGB$2</definedName>
    <definedName name="_11ο_ΔΗΜΟΤΙΚΟ_ΣΧΟΛΕΙΟ_ΚΑΤΕΡΙΝΗΣ_9390013">Φύλλο5!$CWO$2</definedName>
    <definedName name="_11ο_ΔΗΜΟΤΙΚΟ_ΣΧΟΛΕΙΟ_ΚΕΡΑΤΣΙΝΙΟΥ_9520059">Φύλλο5!$AOK$2</definedName>
    <definedName name="_11ο_ΔΗΜΟΤΙΚΟ_ΣΧΟΛΕΙΟ_ΚΟΖΑΝΗΣ_9270296">Φύλλο5!$BJC$2</definedName>
    <definedName name="_11ο_ΔΗΜΟΤΙΚΟ_ΣΧΟΛΕΙΟ_ΚΟΡΙΝΘΟΥ_9280207">Φύλλο5!$DWT$2</definedName>
    <definedName name="_11ο_ΔΗΜΟΤΙΚΟ_ΣΧΟΛΕΙΟ_ΛΑΡΙΣΑΣ_9310215">Φύλλο5!$BTM$2</definedName>
    <definedName name="_11ο_ΔΗΜΟΤΙΚΟ_ΣΧΟΛΕΙΟ_ΜΥΤΙΛΗΝΗΣ_9330230">Φύλλο5!$APX$2</definedName>
    <definedName name="_11ο_ΔΗΜΟΤΙΚΟ_ΣΧΟΛΕΙΟ_Ν._ΙΩΝΙΑΣ_ΜΑΓΝΗΣΙΑΣ_9350213">Φύλλο5!$BYE$2</definedName>
    <definedName name="_11ο_ΔΗΜΟΤΙΚΟ_ΣΧΟΛΕΙΟ_ΝΕΑΣ_ΙΩΝΙΑΣ_9050488">Φύλλο5!$ABR$2</definedName>
    <definedName name="_11ο_ΔΗΜΟΤΙΚΟ_ΣΧΟΛΕΙΟ_ΝΙΚΑΙΑΣ_9520125">Φύλλο5!$ANR$2</definedName>
    <definedName name="_11ο_ΔΗΜΟΤΙΚΟ_ΣΧΟΛΕΙΟ_ΠΑΤΡΩΝ_9060235">Φύλλο5!$BBA$2</definedName>
    <definedName name="_11ο_ΔΗΜΟΤΙΚΟ_ΣΧΟΛΕΙΟ_ΡΟΔΟΥ_9100224">Φύλλο5!$DLY$2</definedName>
    <definedName name="_11ο_ΔΗΜΟΤΙΚΟ_ΣΧΟΛΕΙΟ_ΣΕΡΡΩΝ_9440147">Φύλλο5!$CZF$2</definedName>
    <definedName name="_11ο_ΔΗΜΟΤΙΚΟ_ΣΧΟΛΕΙΟ_ΤΡΙΚΑΛΩΝ_9450212">Φύλλο5!$CAF$2</definedName>
    <definedName name="_11ο_ΔΗΜΟΤΙΚΟ_ΣΧΟΛΕΙΟ_ΤΡΙΠΟΛΗΣ_9030289">Φύλλο5!$DTR$2</definedName>
    <definedName name="_11ο_ΔΗΜΟΤΙΚΟ_ΣΧΟΛΕΙΟ_ΧΑΪΔΑΡΙΟΥ_9051154">Φύλλο5!$ACH$2</definedName>
    <definedName name="_11ο_ΔΗΜΟΤΙΚΟ_ΣΧΟΛΕΙΟ_ΧΑΛΑΝΔΡΙΟΥ_9050066">Φύλλο5!$ZR$2</definedName>
    <definedName name="_11ο_ΕΙΔΙΚΟ_ΔΗΜΟΤΙΚΟ_ΣΧΟΛΕΙΟ_ΘΕΣΣΑΛΟΝΙΚΗΣ___ΝΟΣΟΚΟΜΕΙΑΚΟ_9190878">Φύλλο5!$CGP$2</definedName>
    <definedName name="_11ο_ΟΛΟΗΜΕΡΟ_ΔΗΜΟΤΙΚΟ_ΣΧΟΛΕΙΟ_ΑΘΗΝΩΝ_9050914">Φύλλο5!$PM$2</definedName>
    <definedName name="_11ο_ΟΛΟΗΜΕΡΟ_ΔΗΜΟΤΙΚΟ_ΣΧΟΛΕΙΟ_ΗΡΑΚΛΕΙΟΥ_9170254">Φύλλο5!$DCH$2</definedName>
    <definedName name="_11ο_ΟΛΟΗΜΕΡΟ_ΔΗΜΟΤΙΚΟ_ΣΧΟΛΕΙΟ_ΚΕΡΚΥΡΑΣ_9240181">Φύλλο5!$CDD$2</definedName>
    <definedName name="_11ο_ΟΛΟΗΜΕΡΟ_ΔΗΜΟΤΙΚΟ_ΣΧΟΛΕΙΟ_ΠΥΡΓ0Υ___Θ.ΚΟΛΟΚΟΤΡΩΝΗΣ_9150262">Φύλλο5!$BGN$2</definedName>
    <definedName name="_11ο_ΟΛΟΗΜΕΡΟ_ΔΗΜΟΤΙΚΟ_ΣΧΟΛΕΙΟ_ΣΥΚΕΩΝ_9190862">Φύλλο5!$COJ$2</definedName>
    <definedName name="_12_θ_4ο_ΔΗΜΟΤΙΚΟ_ΣΧΟΛΕΙΟ_ΑΡΓΟΥΣ_9020005">Φύλλο5!$DSD$2</definedName>
    <definedName name="_12_Θ_ΔΗΜΟΤΙΚΟ_ΣΧΟΛΕΙΟ_ΒΕΛΒΕΝΤΟΥ____ΧΑΡΙΣΙΟΣ_ΠΑΠΑΜΑΡΚΟΥ__9270229">Φύλλο5!$BIG$2</definedName>
    <definedName name="_12_θ_ΔΗΜΟΤΙΚΟ_ΣΧΟΛΕΙΟ_ΠΟΡΤΟΧΕΛΙΟΥ_9020072">Φύλλο5!$DST$2</definedName>
    <definedName name="_12_Θ_ΟΛΟΗΜΕΡΟ_ΔΗΜΟΤΙΚΟ_ΣΧΟΛΕΙΟ_ΑΜΠΕΛΑΚΙΩΝ_ΣΑΛΑΜΙΝΑΣ_9520204">Φύλλο5!$ALD$2</definedName>
    <definedName name="_12_Θ_ΟΛΟΗΜΕΡΟ_ΔΗΜΟΤΙΚΟ_ΣΧΟΛΕΙΟ_ΝΕΑΣ_ΚΙΟΥ_9020042">Φύλλο5!$DTI$2</definedName>
    <definedName name="_12_ΘΕΣΙΟ_ΔΗΜΟΤΙΚΟ_ΣΧΟΛΕΙΟ_ΟΡΜΥΛΙΑΣ_9490042">Φύλλο5!$DAX$2</definedName>
    <definedName name="_120ο__ΔΗΜΟΤΙΚΟ_ΣΧΟΛΕΙΟ_ΑΘΗΝΩΝ_9050682">Φύλλο5!$QT$2</definedName>
    <definedName name="_123ο_ΟΛΟΗΜΕΡΟ_ΔΗΜΟΤΙΚΟ_ΣΧΟΛΕΙΟ_ΑΘΗΝΩΝ_9050898">Φύλλο5!$SY$2</definedName>
    <definedName name="_127ο_ΔΗΜΟΤΙΚΟ_ΣΧΟΛΕΙΟ_ΑΘΗΝΩΝ_9051088">Φύλλο5!$QD$2</definedName>
    <definedName name="_128ο_ΔΗΜΟΤΙΚΟ_ΣΧΟΛΕΙΟ_ΑΘΗΝΩΝ_9051089">Φύλλο5!$PR$2</definedName>
    <definedName name="_129ο_ΔΗΜΟΤΙΚΟ_ΣΧΟΛΕΙΟ_ΑΘΗΝΩΝ___Η_ΑΘΗΝΑ_9051090">Φύλλο5!$SV$2</definedName>
    <definedName name="_12ο__ΔΗΜΟΤΙΚΟ_ΣΧΟΛΕΙΟ_ΚΑΒΑΛΑΣ_9210143">Φύλλο5!$EY$2</definedName>
    <definedName name="_12ο_3_Θ_ΔΗΜΟΤΙΚΟ_ΣΧΟΛΕΙΟ_ΕΙΔΙΚΗΣ_ΑΓΩΓΗΣ_ΘΕΣΣΑΛΟΝΙΚΗΣ__Π.Γ.Ν.Θ.ΑΧΕΠΑ____ΝΟΣΟΚΟΜΕΙΑΚΟ_9190879">Φύλλο5!$CHV$2</definedName>
    <definedName name="_12ο_ΔΗΜΟΤΙΚΟ_ΣΧΟΛΕΙΟ_ΑΓΡΙΝΙΟΥ_9010095">Φύλλο5!$AUI$2</definedName>
    <definedName name="_12ο_ΔΗΜΟΤΙΚΟ_ΣΧΟΛΕΙΟ_ΑΘΗΝΩΝ_9050026">Φύλλο5!$NV$2</definedName>
    <definedName name="_12ο_ΔΗΜΟΤΙΚΟ_ΣΧΟΛΕΙΟ_ΑΙΓΑΛΕΩ_9050348">Φύλλο5!$ACA$2</definedName>
    <definedName name="_12ο_ΔΗΜΟΤΙΚΟ_ΣΧΟΛΕΙΟ_ΑΛΕΞΑΝΔΡΟΥΠΟΛΗΣ_9110382">Φύλλο5!$EE$2</definedName>
    <definedName name="_12ο_ΔΗΜΟΤΙΚΟ_ΣΧΟΛΕΙΟ_ΒΕΡΟΙΑΣ_9160017">Φύλλο5!$CQZ$2</definedName>
    <definedName name="_12ο_ΔΗΜΟΤΙΚΟ_ΣΧΟΛΕΙΟ_ΓΛΥΦΑΔΑΣ_9051174">Φύλλο5!$AIR$2</definedName>
    <definedName name="_12ο_ΔΗΜΟΤΙΚΟ_ΣΧΟΛΕΙΟ_ΙΛΙΟΥ_9050433">Φύλλο5!$ACO$2</definedName>
    <definedName name="_12ο_ΔΗΜΟΤΙΚΟ_ΣΧΟΛΕΙΟ_ΙΩΑΝΝΙΝΩΝ_9200465">Φύλλο5!$BQB$2</definedName>
    <definedName name="_12ο_ΔΗΜΟΤΙΚΟ_ΣΧΟΛΕΙΟ_ΚΑΛΑΜΑΡΙΑΣ_9190525">Φύλλο5!$CFS$2</definedName>
    <definedName name="_12ο_ΔΗΜΟΤΙΚΟ_ΣΧΟΛΕΙΟ_ΚΑΛΑΜΑΤΑΣ_9360007">Φύλλο5!$DZI$2</definedName>
    <definedName name="_12ο_ΔΗΜΟΤΙΚΟ_ΣΧΟΛΕΙΟ_ΚΑΡΔΙΤΣΑΣ_9220357">Φύλλο5!$BSN$2</definedName>
    <definedName name="_12ο_ΔΗΜΟΤΙΚΟ_ΣΧΟΛΕΙΟ_ΚΑΤΕΡΙΝΗΣ_9390053">Φύλλο5!$CXK$2</definedName>
    <definedName name="_12ο_ΔΗΜΟΤΙΚΟ_ΣΧΟΛΕΙΟ_ΚΕΡΚΥΡΑΣ_9240195">Φύλλο5!$CDS$2</definedName>
    <definedName name="_12ο_ΔΗΜΟΤΙΚΟ_ΣΧΟΛΕΙΟ_ΚΟΜΟΤΗΝΗΣ_9420285">Φύλλο5!$MQ$2</definedName>
    <definedName name="_12ο_ΔΗΜΟΤΙΚΟ_ΣΧΟΛΕΙΟ_ΚΟΡΙΝΘΟΥ_9280208">Φύλλο5!$DVD$2</definedName>
    <definedName name="_12ο_ΔΗΜΟΤΙΚΟ_ΣΧΟΛΕΙΟ_ΚΟΡΥΔΑΛΛΟΥ_9520082">Φύλλο5!$AMB$2</definedName>
    <definedName name="_12ο_ΔΗΜΟΤΙΚΟ_ΣΧΟΛΕΙΟ_ΛΑΡΙΣΑΣ_9310160">Φύλλο5!$BTK$2</definedName>
    <definedName name="_12ο_ΔΗΜΟΤΙΚΟ_ΣΧΟΛΕΙΟ_ΝΕΑΠΟΛΗΣ_9190711">Φύλλο5!$CNP$2</definedName>
    <definedName name="_12ο_ΔΗΜΟΤΙΚΟ_ΣΧΟΛΕΙΟ_ΞΑΝΘΗΣ_9370257">Φύλλο5!$GU$2</definedName>
    <definedName name="_12ο_ΔΗΜΟΤΙΚΟ_ΣΧΟΛΕΙΟ_Π.ΦΑΛΗΡΟ_9520406">Φύλλο5!$AGY$2</definedName>
    <definedName name="_12ο_ΔΗΜΟΤΙΚΟ_ΣΧΟΛΕΙΟ_ΠΑΤΡΑΣ_9060143">Φύλλο5!$BBE$2</definedName>
    <definedName name="_12ο_ΔΗΜΟΤΙΚΟ_ΣΧΟΛΕΙΟ_ΠΕΡΙΣΤΕΡΙΟΥ_9050381">Φύλλο5!$AEH$2</definedName>
    <definedName name="_12ο_ΔΗΜΟΤΙΚΟ_ΣΧΟΛΕΙΟ_ΠΕΤΡΟΥΠΟΛΗΣ___ΑΝΤΩΝΗΣ_ΣΑΜΑΡΑΚΗΣ_9051650">Φύλλο5!$ADQ$2</definedName>
    <definedName name="_12ο_ΔΗΜΟΤΙΚΟ_ΣΧΟΛΕΙΟ_ΡΟΔΟΥ_9100044">Φύλλο5!$DNY$2</definedName>
    <definedName name="_12ο_ΔΗΜΟΤΙΚΟ_ΣΧΟΛΕΙΟ_ΣΕΡΡΩΝ_9440148">Φύλλο5!$CYW$2</definedName>
    <definedName name="_12ο_ΔΗΜΟΤΙΚΟ_ΣΧΟΛΕΙΟ_ΤΡΙΚΑΛΩΝ_9450006">Φύλλο5!$CAQ$2</definedName>
    <definedName name="_12ο_ΔΗΜΟΤΙΚΟ_ΣΧΟΛΕΙΟ_ΧΑΛΑΝΔΡΙΟΥ_9050068">Φύλλο5!$ZD$2</definedName>
    <definedName name="_12ο_ΔΗΜΟΤΙΚΟ_ΣΧΟΛΕΙΟ_ΧΑΝΙΩΝ_9500071">Φύλλο5!$DLM$2</definedName>
    <definedName name="_12ο_ΟΛΟΗΜΕΡΟ_ΔΗΜΟΤΙΚΟ_ΣΧΟΛΕΙΟ_ΑΜΠΕΛΟΚΗΠΩΝ_9190823">Φύλλο5!$CND$2</definedName>
    <definedName name="_12ο_ΟΛΟΗΜΕΡΟ_ΔΗΜΟΤΙΚΟ_ΣΧΟΛΕΙΟ_ΑΧΑΡΝΩΝ_9051120">Φύλλο5!$XI$2</definedName>
    <definedName name="_12ο_ΟΛΟΗΜΕΡΟ_ΔΗΜΟΤΙΚΟ_ΣΧΟΛΕΙΟ_ΕΥΟΣΜΟΥ_9190906">Φύλλο5!$CNM$2</definedName>
    <definedName name="_12ο_ΟΛΟΗΜΕΡΟ_ΔΗΜΟΤΙΚΟ_ΣΧΟΛΕΙΟ_ΠΟΛΙΧΝΗΣ_9190834">Φύλλο5!$CKL$2</definedName>
    <definedName name="_133ο_ΔΗΜΟΤΙΚΟ_ΣΧΟΛΕΙΟ_ΑΘΗΝΩΝ_9051093">Φύλλο5!$QU$2</definedName>
    <definedName name="_134ο_ΔΗΜΟΤΙΚΟ_ΣΧΟΛΕΙΟ_ΑΘΗΝΩΝ_9051094">Φύλλο5!$QY$2</definedName>
    <definedName name="_135ο_ΔΗΜΟΤΙΚΟ_ΣΧΟΛΕΙΟ_ΑΘΗΝΩΝ_9051095">Φύλλο5!$RT$2</definedName>
    <definedName name="_137ο_ΔΗΜΟΤΙΚΟ_ΣΧΟΛΕΙΟ_ΑΘΗΝΩΝ_9051102">Φύλλο5!$NG$2</definedName>
    <definedName name="_139o_ΔΗΜΟΤΙΚΟ_ΣΧΟΛΕΙΟ_ΑΘΗΝΩΝ_9051261">Φύλλο5!$PY$2</definedName>
    <definedName name="_13o_ΔΗΜΟΤΙΚΟ_ΣΧΟΛΕΙΟ_ΔΡΑΜΑΣ_9090194">Φύλλο5!$CJ$2</definedName>
    <definedName name="_13o_ΔΗΜΟΤΙΚΟ_ΣΧΟΛΕΙΟ_ΛΑΜΙΑΣ_9460088">Φύλλο5!$EHE$2</definedName>
    <definedName name="_13ο__ΔΗΜΟΤΙΚΟ__ΣΧΟΛΕΙΟ__ΗΡΑΚΛΕΙΟΥ_9170257">Φύλλο5!$DFA$2</definedName>
    <definedName name="_13ο__ΔΗΜΟΤΙΚΟ_ΣΧΟΛΕΙΟ_ΚΑΡΔΙΤΣΑΣ_9220332">Φύλλο5!$BSJ$2</definedName>
    <definedName name="_13ο__ΔΗΜΟΤΙΚΟ_ΣΧΟΛΕΙΟ_Ν._ΣΜΥΡΝΗΣ_9520390">Φύλλο5!$AIH$2</definedName>
    <definedName name="_13ο__ΔΗΜΟΤΙΚΟ_ΣΧΟΛΕΙΟ_ΠΕΙΡΑΙΑ_9520011">Φύλλο5!$ANS$2</definedName>
    <definedName name="_13ο_ΔΗΜΟΤΙΚΟ_ΣΧΟΛΕΙΟ_ΑΓΡΙΝΙΟΥ_9010096">Φύλλο5!$AUG$2</definedName>
    <definedName name="_13ο_ΔΗΜΟΤΙΚΟ_ΣΧΟΛΕΙΟ_ΑΘΗΝΩΝ_9050098">Φύλλο5!$SK$2</definedName>
    <definedName name="_13ο_ΔΗΜΟΤΙΚΟ_ΣΧΟΛΕΙΟ_ΑΙΓΑΛΕΩ___ΑΓΓΕΛΟΣ_ΣΙΚΕΛΙΑΝΟΣ_9050349">Φύλλο5!$ACX$2</definedName>
    <definedName name="_13ο_ΔΗΜΟΤΙΚΟ_ΣΧΟΛΕΙΟ_ΑΜΑΡΟΥΣΙΟΥ_9051861">Φύλλο5!$YK$2</definedName>
    <definedName name="_13ο_ΔΗΜΟΤΙΚΟ_ΣΧΟΛΕΙΟ_ΑΧΑΡΝΩΝ_9051121">Φύλλο5!$WJ$2</definedName>
    <definedName name="_13ο_ΔΗΜΟΤΙΚΟ_ΣΧΟΛΕΙΟ_ΒΕΡΟΙΑΣ_9160196">Φύλλο5!$CPI$2</definedName>
    <definedName name="_13ο_ΔΗΜΟΤΙΚΟ_ΣΧΟΛΕΙΟ_ΒΟΛΟΥ_9350056">Φύλλο5!$BYV$2</definedName>
    <definedName name="_13ο_ΔΗΜΟΤΙΚΟ_ΣΧΟΛΕΙΟ_ΓΛΥΦΑΔΑΣ_9051175">Φύλλο5!$AIS$2</definedName>
    <definedName name="_13ο_ΔΗΜΟΤΙΚΟ_ΣΧΟΛΕΙΟ_ΕΥΟΣΜΟΥ_9190918">Φύλλο5!$CNO$2</definedName>
    <definedName name="_13ο_ΔΗΜΟΤΙΚΟ_ΣΧΟΛΕΙΟ_ΗΛΙΟΥΠΟΛΗΣ_9050966">Φύλλο5!$OX$2</definedName>
    <definedName name="_13ο_ΔΗΜΟΤΙΚΟ_ΣΧΟΛΕΙΟ_ΗΡΑΚΛΕΙΟΥ_ΑΤΤΙΚΗΣ_9051115">Φύλλο5!$AAJ$2</definedName>
    <definedName name="_13ο_ΔΗΜΟΤΙΚΟ_ΣΧΟΛΕΙΟ_ΘΕΣΣΑΛΟΝΙΚΗΣ_9190038">Φύλλο5!$CJA$2</definedName>
    <definedName name="_13ο_ΔΗΜΟΤΙΚΟ_ΣΧΟΛΕΙΟ_ΙΛΙΟΥ_9050828">Φύλλο5!$ACS$2</definedName>
    <definedName name="_13ο_ΔΗΜΟΤΙΚΟ_ΣΧΟΛΕΙΟ_ΚΑΒΑΛΑΣ_9210146">Φύλλο5!$GE$2</definedName>
    <definedName name="_13ο_ΔΗΜΟΤΙΚΟ_ΣΧΟΛΕΙΟ_ΚΑΤΕΡΙΝΗΣ_9390101">Φύλλο5!$CXL$2</definedName>
    <definedName name="_13ο_ΔΗΜΟΤΙΚΟ_ΣΧΟΛΕΙΟ_ΚΕΡΚΥΡΑΣ_9240229">Φύλλο5!$CES$2</definedName>
    <definedName name="_13ο_ΔΗΜΟΤΙΚΟ_ΣΧΟΛΕΙΟ_ΚΟΖΑΝΗΣ_9270329">Φύλλο5!$BIZ$2</definedName>
    <definedName name="_13ο_ΔΗΜΟΤΙΚΟ_ΣΧΟΛΕΙΟ_ΚΟΡΥΔΑΛΛΟΥ_9520083">Φύλλο5!$ANU$2</definedName>
    <definedName name="_13ο_ΔΗΜΟΤΙΚΟ_ΣΧΟΛΕΙΟ_ΛΑΡΙΣΑΣ_9310111">Φύλλο5!$BVS$2</definedName>
    <definedName name="_13ο_ΔΗΜΟΤΙΚΟ_ΣΧΟΛΕΙΟ_ΞΑΝΘΗΣ_9370258">Φύλλο5!$JD$2</definedName>
    <definedName name="_13ο_ΔΗΜΟΤΙΚΟ_ΣΧΟΛΕΙΟ_ΠΑΛΑΙΟΥ_ΦΑΛΗΡΟΥ_9520455">Φύλλο5!$AHE$2</definedName>
    <definedName name="_13ο_ΔΗΜΟΤΙΚΟ_ΣΧΟΛΕΙΟ_ΠΑΤΡΩΝ_9060304">Φύλλο5!$BBP$2</definedName>
    <definedName name="_13ο_ΔΗΜΟΤΙΚΟ_ΣΧΟΛΕΙΟ_ΠΟΛΕΩΣ_ΡΟΔΟΥ_9100045">Φύλλο5!$DOV$2</definedName>
    <definedName name="_13ο_ΔΗΜΟΤΙΚΟ_ΣΧΟΛΕΙΟ_ΣΕΡΡΩΝ_9440149">Φύλλο5!$CZE$2</definedName>
    <definedName name="_13ο_ΔΗΜΟΤΙΚΟ_ΣΧΟΛΕΙΟ_ΣΤΑΥΡΟΥΠΟΛΗΣ_9190527">Φύλλο5!$CKI$2</definedName>
    <definedName name="_13ο_ΔΗΜΟΤΙΚΟ_ΣΧΟΛΕΙΟ_ΧΑΛΑΝΔΡΙΟΥ_9051479">Φύλλο5!$AAF$2</definedName>
    <definedName name="_13ο_ΔΗΜΟΤΙΚΟ_ΣΧΟΛΕΙΟ_ΧΑΛΚΙΔΑΣ_9120216">Φύλλο5!$EEK$2</definedName>
    <definedName name="_13ο_ΔΗΜΟΤΙΚΟ_ΣΧΟΛΕΙΟ_ΧΑΝΙΩΝ_9500075">Φύλλο5!$DKC$2</definedName>
    <definedName name="_13ο_ΕΙΔΙΚΟ_ΔΗΜΟΤΙΚΟ_ΣΧΟΛΕΙΟ_ΚΟΡΔΕΛΙΟ_ΕΥΟΣΜΟΣ_9190895">Φύλλο5!$CLN$2</definedName>
    <definedName name="_13ο_ΟΛΟΗΜΕΡΟ_ΔΗΜΟΤΙΚΟ_ΣΧΟΛΕΙΟ_ΑΓΙΟΥ_ΔΗΜΗΤΡΙΟΥ_9051159">Φύλλο5!$AHG$2</definedName>
    <definedName name="_13ο_ΟΛΟΗΜΕΡΟ_ΔΗΜΟΤΙΚΟ_ΣΧΟΛΕΙΟ_ΑΜΠΕΛΟΚΗΠΩΝ_9190850">Φύλλο5!$CNL$2</definedName>
    <definedName name="_141ο__ΔΗΜΟΤΙΚΟ_ΣΧΟΛΕΙΟ_ΑΘΗΝΩΝ_9051106">Φύλλο5!$RP$2</definedName>
    <definedName name="_144ο__ΔΗΜΟΤΙΚΟ_ΣΧΟΛΕΙΟ_ΑΘΗΝΩΝ_9051324">Φύλλο5!$QK$2</definedName>
    <definedName name="_145ο_ΔΗΜΟΤΙΚΟ_ΣΧΟΛΕΙΟ_ΑΘΗΝΩΝ_9051325">Φύλλο5!$OK$2</definedName>
    <definedName name="_149ο_ΔΗΜΟΤΙΚΟ_ΣΧΟΛΕΙΟ_ΑΘΗΝΩΝ_9051543">Φύλλο5!$NH$2</definedName>
    <definedName name="_14ο__ΔΗΜΟΤΙΚΟ_ΣΧΟΛΕΙΟ_ΕΥΟΣΜΟΥ_9520598">Φύλλο5!$CNQ$2</definedName>
    <definedName name="_14ο__ΔΗΜΟΤΙΚΟ_ΣΧΟΛΕΙΟ_ΚΑΒΑΛΑΣ_9210069">Φύλλο5!$GH$2</definedName>
    <definedName name="_14ο_ΔΗΜΟΤΙΚΟ_ΣΧΟΛΕΙΟ_ΑΙΓΑΛΕΩ___ΔΙΟΝΥΣΙΟΣ_ΣΟΛΩΜΟΣ_9050350">Φύλλο5!$ADO$2</definedName>
    <definedName name="_14ο_ΔΗΜΟΤΙΚΟ_ΣΧΟΛΕΙΟ_ΑΧΑΡΝΩΝ_9051122">Φύλλο5!$WL$2</definedName>
    <definedName name="_14ο_ΔΗΜΟΤΙΚΟ_ΣΧΟΛΕΙΟ_ΒΕΡΟΙΑΣ_9160208">Φύλλο5!$CQR$2</definedName>
    <definedName name="_14ο_ΔΗΜΟΤΙΚΟ_ΣΧΟΛΕΙΟ_ΒΟΛΟΥ_9350058">Φύλλο5!$BXJ$2</definedName>
    <definedName name="_14ο_ΔΗΜΟΤΙΚΟ_ΣΧΟΛΕΙΟ_ΓΛΥΦΑΔΑΣ_9051280">Φύλλο5!$AIT$2</definedName>
    <definedName name="_14ο_ΔΗΜΟΤΙΚΟ_ΣΧΟΛΕΙΟ_ΔΡΑΜΑΣ_9090081">Φύλλο5!$CA$2</definedName>
    <definedName name="_14ο_ΔΗΜΟΤΙΚΟ_ΣΧΟΛΕΙΟ_ΗΡΑΚΛΕΙΟΥ_9170259">Φύλλο5!$DFC$2</definedName>
    <definedName name="_14ο_ΔΗΜΟΤΙΚΟ_ΣΧΟΛΕΙΟ_ΗΡΑΚΛΕΙΟΥ_ΑΤΤΙΚΗΣ_9051116">Φύλλο5!$YN$2</definedName>
    <definedName name="_14ο_ΔΗΜΟΤΙΚΟ_ΣΧΟΛΕΙΟ_ΙΛΙΟΥ_9050829">Φύλλο5!$ACB$2</definedName>
    <definedName name="_14ο_ΔΗΜΟΤΙΚΟ_ΣΧΟΛΕΙΟ_ΚΑΛΑΜΑΤΑΣ_9360009">Φύλλο5!$DZB$2</definedName>
    <definedName name="_14ο_ΔΗΜΟΤΙΚΟ_ΣΧΟΛΕΙΟ_ΚΑΛΛΙΘΕΑΣ_9050972">Φύλλο5!$AGX$2</definedName>
    <definedName name="_14ο_ΔΗΜΟΤΙΚΟ_ΣΧΟΛΕΙΟ_ΚΑΤΕΡΙΝΗΣ_9390160">Φύλλο5!$CWK$2</definedName>
    <definedName name="_14ο_ΔΗΜΟΤΙΚΟ_ΣΧΟΛΕΙΟ_ΛΑΜΙΑΣ_9460136">Φύλλο5!$EHJ$2</definedName>
    <definedName name="_14ο_ΔΗΜΟΤΙΚΟ_ΣΧΟΛΕΙΟ_ΛΑΡΙΣΑΣ_9310216">Φύλλο5!$BUU$2</definedName>
    <definedName name="_14ο_ΔΗΜΟΤΙΚΟ_ΣΧΟΛΕΙΟ_ΝΕΑΣ_ΙΩΝΙΑΣ_9050491">Φύλλο5!$AAM$2</definedName>
    <definedName name="_14ο_ΔΗΜΟΤΙΚΟ_ΣΧΟΛΕΙΟ_ΠΑΤΡΩΝ_9060144">Φύλλο5!$BAY$2</definedName>
    <definedName name="_14ο_ΔΗΜΟΤΙΚΟ_ΣΧΟΛΕΙΟ_ΠΕΙΡΑΙΑ_9520012">Φύλλο5!$ANT$2</definedName>
    <definedName name="_14ο_ΔΗΜΟΤΙΚΟ_ΣΧΟΛΕΙΟ_ΠΕΡΙΣΤΕΡΙΟΥ_9050383">Φύλλο5!$ACP$2</definedName>
    <definedName name="_14ο_ΔΗΜΟΤΙΚΟ_ΣΧΟΛΕΙΟ_ΠΟΛΕΩΣ_ΡΟΔΟΥ_9100244">Φύλλο5!$DMW$2</definedName>
    <definedName name="_14ο_ΔΗΜΟΤΙΚΟ_ΣΧΟΛΕΙΟ_ΣΕΡΡΩΝ_9440084">Φύλλο5!$CYH$2</definedName>
    <definedName name="_14ο_ΔΗΜΟΤΙΚΟ_ΣΧΟΛΕΙΟ_ΤΡΙΚΑΛΩΝ_9450213">Φύλλο5!$CBP$2</definedName>
    <definedName name="_14ο_ΔΗΜΟΤΙΚΟ_ΣΧΟΛΕΙΟ_ΧΑΪΔΑΡΙΟΥ_9051613">Φύλλο5!$ACD$2</definedName>
    <definedName name="_14ο_ΔΗΜΟΤΙΚΟ_ΣΧΟΛΕΙΟ_ΧΑΛΑΝΔΡΙΟΥ_9051480">Φύλλο5!$AAL$2</definedName>
    <definedName name="_14ο_ΔΗΜΟΤΙΚΟ_ΣΧΟΛΕΙΟ_ΧΑΛΚΙΔΑΣ_9120217">Φύλλο5!$EEE$2</definedName>
    <definedName name="_14ο_ΔΗΜΟΤΙΚΟ_ΣΧΟΛΕΙΟ_ΧΑΝΙΩΝ_9500139">Φύλλο5!$DLO$2</definedName>
    <definedName name="_14ο_ΟΛΟΗΜΕΡΟ_ΔΗΜΟΤΙΚΟ_ΣΧΟΛΕΙΟ_ΚΕΡΑΤΣΙΝΙΟΥ_9520178">Φύλλο5!$AMC$2</definedName>
    <definedName name="_150ο_ΔΗΜΟΤΙΚΟ_ΣΧΟΛΕΙΟ_ΑΘΗΝΩΝ_9051355">Φύλλο5!$SA$2</definedName>
    <definedName name="_152ο_Δημοτικό_Σχολείο_Αθηνών_9051475">Φύλλο5!$RR$2</definedName>
    <definedName name="_15ο__ΔΗΜΟΤΙΚΟ__ΣΧΟΛΕΙΟ__ΠΑΤΡΩΝ_9060305">Φύλλο5!$BBF$2</definedName>
    <definedName name="_15ο__ΔΗΜΟΤΙΚΟ_ΣΧΟΛΕΙΟ_ΑΓΙΟΥ_ΔΗΜΗΤΡΙΟΥ_9051334">Φύλλο5!$AHM$2</definedName>
    <definedName name="_15ο__ΔΗΜΟΤΙΚΟ_ΣΧΟΛΕΙΟ_ΚΕΡΑΤΣΙΝΙΟΥ_9520179">Φύλλο5!$AOV$2</definedName>
    <definedName name="_15ο__ΔΗΜΟΤΙΚΟ_ΣΧΟΛΕΙΟ_ΛΑΡΙΣΑΣ_9310217">Φύλλο5!$BTL$2</definedName>
    <definedName name="_15ο_12_ΘΕΣΙΟ_ΟΛΟΗΜΕΡΟ_ΕΑΕΠ_ΔΗΜΟΤΙΚΟ_ΣΧΟΛΕΙΟ_ΔΡΑΜΑΣ_9090219">Φύλλο5!$CB$2</definedName>
    <definedName name="_15ο_ΔΗΜΟΤΙΚΟ_ΣΧΟΛΕΙΟ_ΒΟΛΟΥ_9350223">Φύλλο5!$BXQ$2</definedName>
    <definedName name="_15ο_ΔΗΜΟΤΙΚΟ_ΣΧΟΛΕΙΟ_ΗΛΙΟΥΠΟΛΗΣ_9051111">Φύλλο5!$NZ$2</definedName>
    <definedName name="_15ο_ΔΗΜΟΤΙΚΟ_ΣΧΟΛΕΙΟ_ΙΛΙΟΥ_9050901">Φύλλο5!$AED$2</definedName>
    <definedName name="_15ο_ΔΗΜΟΤΙΚΟ_ΣΧΟΛΕΙΟ_ΚΑΒΑΛΑΣ_9210071">Φύλλο5!$GF$2</definedName>
    <definedName name="_15ο_ΔΗΜΟΤΙΚΟ_ΣΧΟΛΕΙΟ_ΚΑΛΛΙΘΕΑΣ___ΜΕΛΙΝΑ_ΜΕΡΚΟΥΡΗ_9050973">Φύλλο5!$AHT$2</definedName>
    <definedName name="_15ο_ΔΗΜΟΤΙΚΟ_ΣΧΟΛΕΙΟ_ΚΑΤΕΡΙΝΗΣ_9390170">Φύλλο5!$CXN$2</definedName>
    <definedName name="_15ο_ΔΗΜΟΤΙΚΟ_ΣΧΟΛΕΙΟ_ΜΥΤΙΛΗΝΗΣ_9520879">Φύλλο5!$ARK$2</definedName>
    <definedName name="_15ο_ΔΗΜΟΤΙΚΟ_ΣΧΟΛΕΙΟ_ΝΕΑΣ_ΙΩΝΙΑΣ_9050492">Φύλλο5!$ABB$2</definedName>
    <definedName name="_15ο_ΔΗΜΟΤΙΚΟ_ΣΧΟΛΕΙΟ_ΞΑΝΘΗΣ_9370266">Φύλλο5!$HW$2</definedName>
    <definedName name="_15ο_ΔΗΜΟΤΙΚΟ_ΣΧΟΛΕΙΟ_ΠΕΙΡΑΙΑ_9520013">Φύλλο5!$ANV$2</definedName>
    <definedName name="_15ο_ΔΗΜΟΤΙΚΟ_ΣΧΟΛΕΙΟ_ΠΕΡΙΣΤΕΡΙΟΥ_9050384">Φύλλο5!$AEA$2</definedName>
    <definedName name="_15ο_ΔΗΜΟΤΙΚΟ_ΣΧΟΛΕΙΟ_ΡΟΔΟΥ_9100191">Φύλλο5!$DNZ$2</definedName>
    <definedName name="_15ο_ΔΗΜΟΤΙΚΟ_ΣΧΟΛΕΙΟ_ΧΑΛΚΙΔΑΣ_9120218">Φύλλο5!$EEF$2</definedName>
    <definedName name="_15ο_ΔΗΜΟΤΙΚΟ_ΣΧΟΛΕΙΟ_ΧΑΝΙΩΝ_9500040">Φύλλο5!$DLB$2</definedName>
    <definedName name="_15ο_ΟΛΟΗΜΕΡΟ_ΔΗΜΟΤΙΚΟ_ΣΧΟΛΕΙΟ_ΕΥΟΣΜΟΥ_9520599">Φύλλο5!$CNU$2</definedName>
    <definedName name="_162ο__ΔΗΜΟΤΙΚΟ_ΣΧΟΛΕΙΟ_ΑΘΗΝΩΝ_9051718">Φύλλο5!$RZ$2</definedName>
    <definedName name="_165ο__ΔΗΜΟΤΙΚΟ_ΣΧΟΛΕΙΟ_ΑΘΗΝΩΝ_9051721">Φύλλο5!$SB$2</definedName>
    <definedName name="_16o_ΔΗΜΟΤΙΚΟ_ΣΧΟΛΕΙΟ_ΚΑΛΑΜΑΤΑΣ_9360011">Φύλλο5!$DYP$2</definedName>
    <definedName name="_16ο_ΔΗΜΟΤΙΚΟ_ΣΧΟΛΕΙΟ_ΑΘΗΝΩΝ_9050009">Φύλλο5!$TD$2</definedName>
    <definedName name="_16ο_ΔΗΜΟΤΙΚΟ_ΣΧΟΛΕΙΟ_ΑΜΑΡΟΥΣΙΟΥ_9051465">Φύλλο5!$YG$2</definedName>
    <definedName name="_16ο_ΔΗΜΟΤΙΚΟ_ΣΧΟΛΕΙΟ_ΒΟΛΟΥ_9350059">Φύλλο5!$BZJ$2</definedName>
    <definedName name="_16ο_ΔΗΜΟΤΙΚΟ_ΣΧΟΛΕΙΟ_ΓΑΛΑΤΣΙΟΥ_9051726">Φύλλο5!$SQ$2</definedName>
    <definedName name="_16ο_ΔΗΜΟΤΙΚΟ_ΣΧΟΛΕΙΟ_ΓΛΥΦΑΔΑΣ_9520489">Φύλλο5!$AIU$2</definedName>
    <definedName name="_16ο_ΔΗΜΟΤΙΚΟ_ΣΧΟΛΕΙΟ_ΕΥΟΣΜΟΥ_9520600">Φύλλο5!$CNV$2</definedName>
    <definedName name="_16ο_ΔΗΜΟΤΙΚΟ_ΣΧΟΛΕΙΟ_ΘΕΣΣΑΛΟΝΙΚΗΣ_9190041">Φύλλο5!$CIH$2</definedName>
    <definedName name="_16ο_ΔΗΜΟΤΙΚΟ_ΣΧΟΛΕΙΟ_ΙΛΙΟΥ_9050917">Φύλλο5!$ADI$2</definedName>
    <definedName name="_16ο_ΔΗΜΟΤΙΚΟ_ΣΧΟΛΕΙΟ_ΚΑΒΑΛΑΣ_9210147">Φύλλο5!$EW$2</definedName>
    <definedName name="_16ο_ΔΗΜΟΤΙΚΟ_ΣΧΟΛΕΙΟ_ΚΑΤΕΡΙΝΗΣ___ΠΕΡΙΟΧΗ_ΕΥΑΓΓΕΛΙΚΩΝ_9521615">Φύλλο5!$CXX$2</definedName>
    <definedName name="_16ο_ΔΗΜΟΤΙΚΟ_ΣΧΟΛΕΙΟ_ΛΑΡΙΣΑΣ_9310107">Φύλλο5!$BVT$2</definedName>
    <definedName name="_16ο_ΔΗΜΟΤΙΚΟ_ΣΧΟΛΕΙΟ_ΝΕΑΣ_ΙΩΝΙΑΣ._9050493">Φύλλο5!$ABC$2</definedName>
    <definedName name="_16ο_ΔΗΜΟΤΙΚΟ_ΣΧΟΛΕΙΟ_ΠΕΡΙΣΤΕΡΙΟΥ_9050385">Φύλλο5!$AEV$2</definedName>
    <definedName name="_16ο_ΔΗΜΟΤΙΚΟ_ΣΧΟΛΕΙΟ_ΡΟΔΟΥ___ΑΝΔΡΕΑ_ΜΟΣΧΟΒΗ_9100255">Φύλλο5!$DMC$2</definedName>
    <definedName name="_16ο_ΔΗΜΟΤΙΚΟ_ΣΧΟΛΕΙΟ_ΤΡΙΚΑΛΩΝ_9450007">Φύλλο5!$CBX$2</definedName>
    <definedName name="_16ο_ΔΗΜΟΤΙΚΟ_ΣΧΟΛΕΙΟ_ΧΑΛΑΝΔΡΙΟΥ_9521179">Φύλλο5!$ABS$2</definedName>
    <definedName name="_16ο_ΟΛΟΗΜΕΡΟ_ΔΗΜΟΤΙΚΟ_ΣΧΟΛΕΙΟ_ΗΡΑΚΛΕΙΟΥ_9170109">Φύλλο5!$DEL$2</definedName>
    <definedName name="_16ο_ΟΛΟΗΜΕΡΟ_ΔΗΜΟΤΙΚΟ_ΣΧΟΛΕΙΟ_ΡΕΘΥΜΝΟ___ΕΞΑΘΕΣΙΟ_ΟΛΟΗΜΕΡΟ_ΔΗΜΟΤΙΚΟ_ΣΧΟΛΕΙΟ_ΡΕΘΥΜΝΟΥ_9410263">Φύλλο5!$DJC$2</definedName>
    <definedName name="_16ο_ΟΛΟΗΜΕΡΟ_ΔΗΜΟΤΙΚΟ_ΣΧΟΛΕΙΟ_ΣΤΑΥΡΟΥΠΟΛΗΣ_9190653">Φύλλο5!$CKP$2</definedName>
    <definedName name="_170ο_ΔΗΜΟΤΙΚΟ_ΣΧΟΛΕΙΟ_ΑΘΗΝΩΝ_9051810">Φύλλο5!$PI$2</definedName>
    <definedName name="_173o__ΔΗΜΟΤΙΚΟ_ΣΧΟΛΕΙΟ_ΑΘΗΝΩΝ_9520958">Φύλλο5!$RB$2</definedName>
    <definedName name="_174ο_ΔΗΜΟΤΙΚΟ_ΣΧΟΛΕΙΟ_ΑΘΗΝΩΝ_9051361">Φύλλο5!$PD$2</definedName>
    <definedName name="_17o_ΔΗΜΟΤΙΚΌ_ΣΧΟΛΕΙΟ_ΚΑΤΕΡΙΝΗΣ_9521706">Φύλλο5!$CXY$2</definedName>
    <definedName name="_17ο___ΕΛΛΗ_ΑΛΕΞΙΟΥ____ΔΗΜΟΤΙΚΟ_ΣΧΟΛΕΙΟ_ΚΑΛΛΙΘΕΑΣ_9051164">Φύλλο5!$AGB$2</definedName>
    <definedName name="_17ο__ΔΗΜΟΤΙΚΟ_ΣΧΟΛΕΙΟ_ΑΘΗΝΩΝ_9050010">Φύλλο5!$NY$2</definedName>
    <definedName name="_17ο__ΔΗΜΟΤΙΚΟ_ΣΧΟΛΕΙΟ_ΗΛΙΟΥΠΟΛΗΣ_9051362">Φύλλο5!$PE$2</definedName>
    <definedName name="_17ο_ΔΗΜΟΤΙΚΟ_ΣΧΟΛΕΙΟ_ΑΙΓΑΛΕΩ___Γ._ΔΡΟΣΙΝΗΣ_9050353">Φύλλο5!$ADG$2</definedName>
    <definedName name="_17ο_ΔΗΜΟΤΙΚΟ_ΣΧΟΛΕΙΟ_ΒΟΛΟΥ_9350071">Φύλλο5!$BXD$2</definedName>
    <definedName name="_17ο_ΔΗΜΟΤΙΚΟ_ΣΧΟΛΕΙΟ_ΗΡΑΚΛΕΙΟΥ_9170196">Φύλλο5!$DDU$2</definedName>
    <definedName name="_17ο_ΔΗΜΟΤΙΚΟ_ΣΧΟΛΕΙΟ_ΘΕΣΣΑΛΟΝΙΚΗΣ_9190548">Φύλλο5!$CIO$2</definedName>
    <definedName name="_17ο_ΔΗΜΟΤΙΚΟ_ΣΧΟΛΕΙΟ_ΚΑΒΑΛΑΣ_9210148">Φύλλο5!$FN$2</definedName>
    <definedName name="_17ο_ΔΗΜΟΤΙΚΟ_ΣΧΟΛΕΙΟ_ΛΑΜΙΑΣ_9460089">Φύλλο5!$EHR$2</definedName>
    <definedName name="_17ο_ΔΗΜΟΤΙΚΟ_ΣΧΟΛΕΙΟ_ΛΑΡΙΣΑΣ_9310112">Φύλλο5!$BUS$2</definedName>
    <definedName name="_17ο_ΔΗΜΟΤΙΚΟ_ΣΧΟΛΕΙΟ_ΞΑΝΘΗΣ_9370271">Φύλλο5!$HV$2</definedName>
    <definedName name="_17ο_ΔΗΜΟΤΙΚΟ_ΣΧΟΛΕΙΟ_ΠΕΙΡΑΙΑ_9520015">Φύλλο5!$ANZ$2</definedName>
    <definedName name="_17ο_ΔΗΜΟΤΙΚΟ_ΣΧΟΛΕΙΟ_ΡΟΔΟΥ___ΑΓΙΩΝ_ΑΠΟΣΤΟΛΩΝ_9100262">Φύλλο5!$DMP$2</definedName>
    <definedName name="_17ο_ΔΗΜΟΤΙΚΟ_ΣΧΟΛΕΙΟ_ΣΕΡΡΩΝ_9440085">Φύλλο5!$CZK$2</definedName>
    <definedName name="_17ο_ΔΗΜΟΤΙΚΟ_ΣΧΟΛΕΙΟ_ΤΡΙΚΑΛΩΝ_9450008">Φύλλο5!$CBA$2</definedName>
    <definedName name="_17ο_ΔΗΜΟΤΙΚΟ_ΣΧΟΛΕΙΟ_ΧΑΝΙΩΝ_9500314">Φύλλο5!$DLJ$2</definedName>
    <definedName name="_17ο_ΟΛΟΗΜΕΡΟ_ΔΗΜΟΤΙΚΟ_ΣΧΟΛΕΙΟ_ΑΧΑΡΝΩΝ_9051559">Φύλλο5!$WW$2</definedName>
    <definedName name="_17ο_ΟΛΟΗΜΕΡΟ_ΔΗΜΟΤΙΚΟ_ΣΧΟΛΕΙΟ_ΕΥΟΣΜΟΥ___ΑΡΙΣΤΟΤΕΛΗΣ_9520670">Φύλλο5!$CNY$2</definedName>
    <definedName name="_18o_ΔΗΜΟΤΙΚΌ_ΣΧΟΛΕΊΟ_ΚΑΤΕΡΊΝΗΣ_9521707">Φύλλο5!$CXZ$2</definedName>
    <definedName name="_18ο__ΔΗΜΟΤΙΚΟ_ΣΧΟΛΕΙΟ_ΚΑΡΔΙΤΣΑΣ_9220403">Φύλλο5!$BSM$2</definedName>
    <definedName name="_18ο_6_Θ_ΔΗΜΟΤΙΚΟ_ΣΧΟΛΕΙΟ_ΕΥΟΣΜΟΥ_9520747">Φύλλο5!$CNZ$2</definedName>
    <definedName name="_18ο_ΔΗΜΟΤΙΚΟ_ΣΧΟΛΕΙΟ_ΑΓΙΟY_ΔΗΜΗΤΡΙΟY_9520482">Φύλλο5!$AGZ$2</definedName>
    <definedName name="_18ο_ΔΗΜΟΤΙΚΟ_ΣΧΟΛΕΙΟ_ΑΘΗΝΩΝ_9050011">Φύλλο5!$OJ$2</definedName>
    <definedName name="_18ο_ΔΗΜΟΤΙΚΟ_ΣΧΟΛΕΙΟ_ΑΜΑΡΟΥΣΙΟΥ_9051606">Φύλλο5!$AAG$2</definedName>
    <definedName name="_18ο_ΔΗΜΟΤΙΚΟ_ΣΧΟΛΕΙΟ_ΘΕΣΣΑΛΟΝΙΚΗΣ_9190630">Φύλλο5!$CHA$2</definedName>
    <definedName name="_18ο_ΔΗΜΟΤΙΚΟ_ΣΧΟΛΕΙΟ_ΙΩΑΝΝΙΝΩΝ___Γ_ΕΛΙΣΑΒΕΤΕΙΟ_9200543">Φύλλο5!$BPB$2</definedName>
    <definedName name="_18ο_ΔΗΜΟΤΙΚΟ_ΣΧΟΛΕΙΟ_ΚΑΒΑΛΑΣ_9210149">Φύλλο5!$FO$2</definedName>
    <definedName name="_18ο_ΔΗΜΟΤΙΚΟ_ΣΧΟΛΕΙΟ_ΚΑΛΑΜΑΡΙΑΣ_9190788">Φύλλο5!$CHI$2</definedName>
    <definedName name="_18ο_ΔΗΜΟΤΙΚΟ_ΣΧΟΛΕΙΟ_ΚΑΛΑΜΑΤΑΣ_9360013">Φύλλο5!$EAF$2</definedName>
    <definedName name="_18ο_ΔΗΜΟΤΙΚΟ_ΣΧΟΛΕΙΟ_ΚΟΖΑΝΗΣ_9521418">Φύλλο5!$BKH$2</definedName>
    <definedName name="_18ο_ΔΗΜΟΤΙΚΟ_ΣΧΟΛΕΙΟ_ΚΟΡΥΔΑΛΛΟY_9520299">Φύλλο5!$AMJ$2</definedName>
    <definedName name="_18ο_ΔΗΜΟΤΙΚΟ_ΣΧΟΛΕΙΟ_ΛΑΜΙΑΣ_9521023">Φύλλο5!$EHU$2</definedName>
    <definedName name="_18ο_ΔΗΜΟΤΙΚΟ_ΣΧΟΛΕΙΟ_ΛΑΡΙΣΑΣ_9310108">Φύλλο5!$BVU$2</definedName>
    <definedName name="_18ο_ΔΗΜΟΤΙΚΟ_ΣΧΟΛΕΙΟ_ΝΙΚΑΙΑΣ_9520453">Φύλλο5!$AOA$2</definedName>
    <definedName name="_18ο_ΔΗΜΟΤΙΚΟ_ΣΧΟΛΕΙΟ_ΞΑΝΘΗΣ_9520729">Φύλλο5!$HY$2</definedName>
    <definedName name="_18ο_ΔΗΜΟΤΙΚΟ_ΣΧΟΛΕΙΟ_ΠΑΤΡΩΝ_9060518">Φύλλο5!$AZO$2</definedName>
    <definedName name="_18ο_ΔΗΜΟΤΙΚΟ_ΣΧΟΛΕΙΟ_ΠΕΙΡΑΙΑ_9520016">Φύλλο5!$AOB$2</definedName>
    <definedName name="_18ο_ΔΗΜΟΤΙΚΟ_ΣΧΟΛΕΙΟ_ΡΟΔΟΣ___ΦΙΛΗΜΟΝΑΣ_ΓΙΑΜΑΛΗΣ_9520619">Φύλλο5!$DOA$2</definedName>
    <definedName name="_18ο_ΔΗΜΟΤΙΚΟ_ΣΧΟΛΕΙΟ_ΣΕΡΡΩΝ_9440151">Φύλλο5!$CYO$2</definedName>
    <definedName name="_18ο_ΔΗΜΟΤΙΚΟ_ΣΧΟΛΕΙΟ_ΤΡΙΚΑΛΩΝ_9450009">Φύλλο5!$CBZ$2</definedName>
    <definedName name="_18ο_ΔΗΜΟΤΙΚΟ_ΣΧΟΛΕΙΟ_ΧΑΝΙΩΝ_9500320">Φύλλο5!$DKD$2</definedName>
    <definedName name="_18ο_Ολοήμερο_Δημοτικό_Σχολείο_Αχαρνών_9051611">Φύλλο5!$WM$2</definedName>
    <definedName name="_18ο_ΟΛΟΗΜΕΡΟ_ΔΗΜΟΤΙΚΟ_ΣΧΟΛΕΙΟ_ΗΡΑΚΛΕΙΟΥ_9170190">Φύλλο5!$DFO$2</definedName>
    <definedName name="_18ο_ΟΛΟΗΜΕΡΟ_ΔΗΜΟΤΙΚΟ_ΣΧΟΛΕΙΟ_ΚΕΡΑΤΣΙΝΙΟΥ_9520302">Φύλλο5!$AOM$2</definedName>
    <definedName name="_18ο_ΟΛΟΗΜΕΡΟ_ΔΗΜΟΤΙΚΟ_ΣΧΟΛΕΙΟ_ΣΤΑΥΡΟΥΠΟΛΗΣ_9190655">Φύλλο5!$CMN$2</definedName>
    <definedName name="_19ο_ΔΗΜΟΤΙΚΟ_ΣΧΟΛΕΙΟ_ΑΓΡΙΝΙΟΥ_9010606">Φύλλο5!$AWM$2</definedName>
    <definedName name="_19ο_ΔΗΜΟΤΙΚΟ_ΣΧΟΛΕΙΟ_ΑΙΓΑΛΕΩ__ΑΡΙΣΤΟΤΕΛΗΣ_ΒΑΛΑΩΡΙΤΗΣ__9050899">Φύλλο5!$AER$2</definedName>
    <definedName name="_19ο_ΔΗΜΟΤΙΚΟ_ΣΧΟΛΕΙΟ_ΑΧΑΡΝΩΝ_9051732">Φύλλο5!$WN$2</definedName>
    <definedName name="_19ο_ΔΗΜΟΤΙΚΟ_ΣΧΟΛΕΙΟ_ΒΟΛΟΥ_9350203">Φύλλο5!$BYX$2</definedName>
    <definedName name="_19ο_ΔΗΜΟΤΙΚΟ_ΣΧΟΛΕΙΟ_ΕΥΟΣΜΟΥ_9520876">Φύλλο5!$CKW$2</definedName>
    <definedName name="_19ο_ΔΗΜΟΤΙΚΟ_ΣΧΟΛΕΙΟ_ΘΕΣΣΑΛΟΝΙΚΗΣ_9190042">Φύλλο5!$CHC$2</definedName>
    <definedName name="_19ο_ΔΗΜΟΤΙΚΟ_ΣΧΟΛΕΙΟ_ΙΩΑΝΝΙΝΩΝ_9200194">Φύλλο5!$BQA$2</definedName>
    <definedName name="_19ο_ΔΗΜΟΤΙΚΟ_ΣΧΟΛΕΙΟ_ΚΑΡΔΙΤΣΑΣ_9520687">Φύλλο5!$BSC$2</definedName>
    <definedName name="_19ο_ΔΗΜΟΤΙΚΟ_ΣΧΟΛΕΙΟ_ΛΑΜΙΑΣ_9460274">Φύλλο5!$EHW$2</definedName>
    <definedName name="_19ο_ΔΗΜΟΤΙΚΟ_ΣΧΟΛΕΙΟ_ΛΑΡΙΣΑΣ_9310161">Φύλλο5!$BTN$2</definedName>
    <definedName name="_19ο_ΔΗΜΟΤΙΚΟ_ΣΧΟΛΕΙΟ_ΝΕΑΣ_ΙΩΝΙΑΣ_9051481">Φύλλο5!$ZK$2</definedName>
    <definedName name="_19ο_ΔΗΜΟΤΙΚΟ_ΣΧΟΛΕΙΟ_ΠΑΤΡΩΝ_9060145">Φύλλο5!$BCK$2</definedName>
    <definedName name="_19ο_ΔΗΜΟΤΙΚΟ_ΣΧΟΛΕΙΟ_ΠΕΡΙΣΤΕΡΙΟΥ_9050388">Φύλλο5!$ADW$2</definedName>
    <definedName name="_19ο_ΔΗΜΟΤΙΚΟ_ΣΧΟΛΕΙΟ_ΣΕΡΡΩΝ_9440417">Φύλλο5!$CZV$2</definedName>
    <definedName name="_19ο_ΔΗΜΟΤΙΚΟ_ΣΧΟΛΕΙΟ_ΧΑΝΙΩΝ_9500338">Φύλλο5!$DKX$2</definedName>
    <definedName name="_1o_ΔΗΜΟΤΙΚΟ_ΣΧΟΛΕΙΟ_ΓΑΡΓΑΛΙΑΝΩΝ_9360287">Φύλλο5!$DZN$2</definedName>
    <definedName name="_1o_ΔΗΜΟΤΙΚΟ_ΣΧΟΛΕΙΟ_ΔΥΤΙΚΗΣ_ΜΑΝΗΣ__ΠΑΝΑΓΙΩΤΗΣ_ΦΩΤΕΑΣ__9360002">Φύλλο5!$DZO$2</definedName>
    <definedName name="_1o_ΔΗΜΟΤΙΚΟ_ΣΧΟΛΕΙΟ_ΘΕΣΤΙΕΩΝ_9010642">Φύλλο5!$AUM$2</definedName>
    <definedName name="_1o_ΔΗΜΟΤΙΚΟ_ΣΧΟΛΕΙΟ_ΜΟΥΖΑΚΙΟΥ_9220114">Φύλλο5!$BSW$2</definedName>
    <definedName name="_1o_ΔΗΜΟΤΙΚΟ_ΣΧΟΛΕΙΟ_ΜΟΥΡΙΚΙΟΥ_9270103">Φύλλο5!$BJR$2</definedName>
    <definedName name="_1o_ΔΗΜΟΤΙΚΟ_ΣΧΟΛΕΙΟ_ΝΕΑΣ_ΠΕΡΑΜΟΥ_9210183">Φύλλο5!$FP$2</definedName>
    <definedName name="_1o_ΔΗΜΟΤΙΚΟ_ΣΧΟΛΕΙΟ_ΣΥΜΗΣ_9100032">Φύλλο5!$DOD$2</definedName>
    <definedName name="_1θ_ΔΗΜΟΤΙΚΟ_ΣΧΟΛΕΙΟ_ΑΓΑΘΟΝΗΣΙΟΥ_9100171">Φύλλο5!$DMS$2</definedName>
    <definedName name="_1ο__ΔΗΜΟΤΙΚΟ__ΣΧΟΛΕΙΟ__ΝΕΑΠΟΛΗΣ_9010138">Φύλλο5!$AYO$2</definedName>
    <definedName name="_1ο__ΔΗΜΟΤΙΚΟ_ΣΧΟΛΕΙΟ__ΗΡΑΚΛΕΙΟΥ_ΑΤΤΙΚΗΣ_9050466">Φύλλο5!$AAU$2</definedName>
    <definedName name="_1ο__ΔΗΜΟΤΙΚΟ_ΣΧΟΛΕΙΟ_ΑΓΙΑΣ_9310076">Φύλλο5!$BTS$2</definedName>
    <definedName name="_1ο__ΔΗΜΟΤΙΚΟ_ΣΧΟΛΕΙΟ_ΑΓΙΟΥ_ΔΗΜΗΤΡΙΟΥ_9050139">Φύλλο5!$AGV$2</definedName>
    <definedName name="_1ο__ΔΗΜΟΤΙΚΟ_ΣΧΟΛΕΙΟ_ΑΓΙΟΥ_ΙΩΑΝΝΟΥ_ΡΕΝΤΗ_9520001">Φύλλο5!$ALT$2</definedName>
    <definedName name="_1ο__ΔΗΜΟΤΙΚΟ_ΣΧΟΛΕΙΟ_ΑΙΓΙΝΙΟΥ_9390003">Φύλλο5!$CWT$2</definedName>
    <definedName name="_1ο__ΔΗΜΟΤΙΚΟ_ΣΧΟΛΕΙΟ_ΑΜΦΙΛΟΧΙΑΣ_9010145">Φύλλο5!$AXE$2</definedName>
    <definedName name="_1ο__ΔΗΜΟΤΙΚΟ_ΣΧΟΛΕΙΟ_ΑΣΤΑΚΟΥ_9010252">Φύλλο5!$AVD$2</definedName>
    <definedName name="_1ο__ΔΗΜΟΤΙΚΟ_ΣΧΟΛΕΙΟ_ΒΑΓΙΩΝ_9070019">Φύλλο5!$EBS$2</definedName>
    <definedName name="_1ο__ΔΗΜΟΤΙΚΟ_ΣΧΟΛΕΙΟ_ΓΛΥΦΑΔΑΣ_9050197">Φύλλο5!$AIF$2</definedName>
    <definedName name="_1ο__ΔΗΜΟΤΙΚΟ_ΣΧΟΛΕΙΟ_ΔΑΦΝΗΣ_9050149">Φύλλο5!$RG$2</definedName>
    <definedName name="_1ο__ΔΗΜΟΤΙΚΟ_ΣΧΟΛΕΙΟ_ΔΕΣΚΑΤΗΣ_9080017">Φύλλο5!$BHJ$2</definedName>
    <definedName name="_1ο__ΔΗΜΟΤΙΚΟ_ΣΧΟΛΕΙΟ_ΕΔΕΣΣΑΣ_9380146">Φύλλο5!$CVS$2</definedName>
    <definedName name="_1ο__ΔΗΜΟΤΙΚΟ_ΣΧΟΛΕΙΟ_ΕΥΟΣΜΟΥ_9190128">Φύλλο5!$CLY$2</definedName>
    <definedName name="_1ο__ΔΗΜΟΤΙΚΟ_ΣΧΟΛΕΙΟ_ΖΑΧΑΡΩΣ_9150120">Φύλλο5!$BGQ$2</definedName>
    <definedName name="_1ο__ΔΗΜΟΤΙΚΟ_ΣΧΟΛΕΙΟ_ΗΛΙΟΥΠΟΛΗΣ_9050158">Φύλλο5!$PC$2</definedName>
    <definedName name="_1ο__ΔΗΜΟΤΙΚΟ_ΣΧΟΛΕΙΟ_ΚΕΡΑΤΕΑΣ_9050543">Φύλλο5!$VJ$2</definedName>
    <definedName name="_1ο__ΔΗΜΟΤΙΚΟ_ΣΧΟΛΕΙΟ_ΚΕΡΚΥΡΑΣ_9240001">Φύλλο5!$CDI$2</definedName>
    <definedName name="_1ο__ΔΗΜΟΤΙΚΟ_ΣΧΟΛΕΙΟ_ΚΟΛΙΝΔΡΟΥ_9390018">Φύλλο5!$CWQ$2</definedName>
    <definedName name="_1ο__ΔΗΜΟΤΙΚΟ_ΣΧΟΛΕΙΟ_ΚΟΡΙΣΣΙΩΝ___ΑΡΓΥΡΑΔΩΝ_9240015">Φύλλο5!$CEF$2</definedName>
    <definedName name="_1ο__ΔΗΜΟΤΙΚΟ_ΣΧΟΛΕΙΟ_ΚΡΑΝΙΔΙΟΥ_9020059">Φύλλο5!$DSH$2</definedName>
    <definedName name="_1ο__ΔΗΜΟΤΙΚΟ_ΣΧΟΛΕΙΟ_ΛΑΥΡΙΟΥ_9050554">Φύλλο5!$VA$2</definedName>
    <definedName name="_1ο__ΔΗΜΟΤΙΚΟ_ΣΧΟΛΕΙΟ_ΛΕΠΤΟΚΑΡΥΑΣ_9390068">Φύλλο5!$CXD$2</definedName>
    <definedName name="_1ο__ΔΗΜΟΤΙΚΟ_ΣΧΟΛΕΙΟ_ΛΕΧΑΙΝΩΝ___ΑΝΔΡΕΑΣ_ΚΑΡΚΑΒΙΤΣΑΣ_9150205">Φύλλο5!$BEI$2</definedName>
    <definedName name="_1ο__ΔΗΜΟΤΙΚΟ_ΣΧΟΛΕΙΟ_ΛΙΤΟΧΩΡΟΥ_9390070">Φύλλο5!$CWY$2</definedName>
    <definedName name="_1ο__ΔΗΜΟΤΙΚΟ_ΣΧΟΛΕΙΟ_ΜΕΣΟΛΟΓΓΙΟΥ_9010289">Φύλλο5!$AUC$2</definedName>
    <definedName name="_1ο__ΔΗΜΟΤΙΚΟ_ΣΧΟΛΕΙΟ_ΜΗΛΕΩΝ_9350031">Φύλλο5!$BXG$2</definedName>
    <definedName name="_1ο__ΔΗΜΟΤΙΚΟ_ΣΧΟΛΕΙΟ_ΜΟΙΡΩΝ_9170267">Φύλλο5!$DFP$2</definedName>
    <definedName name="_1ο__ΔΗΜΟΤΙΚΟ_ΣΧΟΛΕΙΟ_ΝΕΑΣ_ΕΡΥΘΡΑΙΑΣ_9050046">Φύλλο5!$ZP$2</definedName>
    <definedName name="_1ο__ΔΗΜΟΤΙΚΟ_ΣΧΟΛΕΙΟ_ΝΕΟΧΩΡΙΟΥ_9010297">Φύλλο5!$AWG$2</definedName>
    <definedName name="_1ο__ΔΗΜΟΤΙΚΟ_ΣΧΟΛΕΙΟ_ΠΛΑΤΥΚΑΜΠΟΣ_9310141">Φύλλο5!$BVJ$2</definedName>
    <definedName name="_1ο__ΔΗΜΟΤΙΚΟ_ΣΧΟΛΕΙΟ_ΣΙΑΤΙΣΤΑΣ_9270003">Φύλλο5!$BIH$2</definedName>
    <definedName name="_1ο__ΔΗΜΟΤΙΚΟ_ΣΧΟΛΕΙΟ_ΦΑΛΑΝΗΣ_9310257">Φύλλο5!$BTH$2</definedName>
    <definedName name="_1ο__ΕΙΔΙΚΟ_ΔΗΜΟΤΙΚΟ_ΣΧΟΛΕΙΟ_ΚΑΒΑΛΑΣ_9210198">Φύλλο5!$GL$2</definedName>
    <definedName name="_1ο__ΣΧΟΛΙΚΟ_ΚΕΝΤΡΟ_ΘΙΝΑΛΙΩΝ_9240091">Φύλλο5!$CEL$2</definedName>
    <definedName name="_1ο_10_Θ_ΔΗΜΟΤΙΚΟ_ΣΧΟΛΕΙΟ_ΜΑΛΙΩΝ___ΣΑΡΠΗΔΩΝ_9170242">Φύλλο5!$DEV$2</definedName>
    <definedName name="_1ο_12_θ_ΟΛΟΗΜΕΡΟ_ΔΗΜΟΤΙΚΟ_ΣΧΟΛΕΙΟ_ΑΡΚΑΛΟΧΩΡΙΟΥ_9170144">Φύλλο5!$DER$2</definedName>
    <definedName name="_1ο_12_ΘΕΣΙΟ_ΔΗΜΟΤΙΚΟ_ΣΧΟΛΕΙΟ_ΑΜΑΛΙΑΔΑΣ_9150003">Φύλλο5!$BEP$2</definedName>
    <definedName name="_1ο_12_ΘΕΣΙΟ_ΔΗΜΟΤΙΚΟ_ΣΧΟΛΕΙΟ_ΑΣΒΕΣΤΟΧΩΡΙΟΥ_9190195">Φύλλο5!$CFT$2</definedName>
    <definedName name="_1ο_12_ΘΕΣΙΟ_ΠΕΙΡΑΜΑΤΙΚΟ_ΔΗΜΟΤΙΚΟ_ΣΧΟΛΕΙΟ_ΠΑΝΕΠΙΣΤΗΜΙΟΥ_ΑΘΗΝΩΝ__ΜΑΡΑΣΛΕΙΟ__9050020">Φύλλο5!$RQ$2</definedName>
    <definedName name="_1ο_4_Θ_ΕΙΔΙΚΟ_ΔΗΜΟΤΙΚΟ_ΣΧΟΛΕΙΟ_ΚΑΛΥΜΝΟΥ_9100239">Φύλλο5!$DNN$2</definedName>
    <definedName name="_1ο_6_Θ_ΜΕΙΟΝΟΤΙΚΟ_ΔΗΜΟΤΙΚΟ_ΣΧΟΛΕΙΟ_ΚΙΜΜΕΡΙΩΝ_9370125">Φύλλο5!$IV$2</definedName>
    <definedName name="_1ο_7_Θ_ΔΗΜΟΤΙΚΟ_ΣΧΟΛΕΙΟ_ΚΑΝΑΛΛΑΚΙΟΥ_9400143">Φύλλο5!$BRA$2</definedName>
    <definedName name="_1ο_8_ΘΕΣΙΟ_ΟΛΟΗΜΕΡΟ_ΔΗΜΟΤΙΚΟ_ΣΧΟΛΕΙΟ_ΑΤΣΙΠΟΠΟΥΛΟΥ_9410166">Φύλλο5!$DJA$2</definedName>
    <definedName name="_1ο_ΔΗΜΟΤΙΚO_ΣΧΟΛΕΙΟ_ΑΛΙΜΟΥ_9050173">Φύλλο5!$AIG$2</definedName>
    <definedName name="_1ο_ΔΗΜΟΤΙΚΟ_ΣΧΟΛΕΙΟ_ΑΓΙΑΣ_ΒΑΡΒΑΡΑΣ_9050334">Φύλλο5!$ADV$2</definedName>
    <definedName name="_1ο_ΔΗΜΟΤΙΚΟ_ΣΧΟΛΕΙΟ_ΑΓΙΑΣ_ΠΑΡΑΣΚΕΥΗΣ_9050078">Φύλλο5!$ZE$2</definedName>
    <definedName name="_1ο_ΔΗΜΟΤΙΚΟ_ΣΧΟΛΕΙΟ_ΑΓΙΑΣ_ΠΑΡΑΣΚΕΥΗΣ_ΚΟΖΑΝΗΣ_9521649">Φύλλο5!$BKK$2</definedName>
    <definedName name="_1ο_ΔΗΜΟΤΙΚΟ_ΣΧΟΛΕΙΟ_ΑΓΙΟΥ_ΑΘΑΝΑΣΙΟΥ_9090016">Φύλλο5!$CC$2</definedName>
    <definedName name="_1ο_ΔΗΜΟΤΙΚΟ_ΣΧΟΛΕΙΟ_ΑΓΙΟΥ_ΚΗΡΥΚΟΥ_9430002">Φύλλο5!$ASX$2</definedName>
    <definedName name="_1ο_ΔΗΜΟΤΙΚΟ_ΣΧΟΛΕΙΟ_ΑΓΙΟΥ_ΚΩΝΣΤΑΝΤΙΝΟΥ_9010098">Φύλλο5!$AUE$2</definedName>
    <definedName name="_1ο_ΔΗΜΟΤΙΚΟ_ΣΧΟΛΕΙΟ_ΑΓΙΟΥ_ΣΤΕΦΑΝΟΥ_9050261">Φύλλο5!$WX$2</definedName>
    <definedName name="_1ο_ΔΗΜΟΤΙΚΟ_ΣΧΟΛΕΙΟ_ΑΓΙΩΝ_ΑΝΑΡΓΥΡΩΝ_9050413">Φύλλο5!$AEE$2</definedName>
    <definedName name="_1ο_ΔΗΜΟΤΙΚΟ_ΣΧΟΛΕΙΟ_ΑΓΙΩΝ_ΘΕΟΔΩΡΩΝ_9280021">Φύλλο5!$DVP$2</definedName>
    <definedName name="_1ο_ΔΗΜΟΤΙΚΟ_ΣΧΟΛΕΙΟ_ΑΓΡΙΝΙΟΥ_9010094">Φύλλο5!$AVT$2</definedName>
    <definedName name="_1ο_ΔΗΜΟΤΙΚΟ_ΣΧΟΛΕΙΟ_ΑΘΗΝΩΝ_9050096">Φύλλο5!$PW$2</definedName>
    <definedName name="_1ο_ΔΗΜΟΤΙΚΟ_ΣΧΟΛΕΙΟ_ΑΙΓΑΛΕΩ_9050344">Φύλλο5!$ADB$2</definedName>
    <definedName name="_1ο_ΔΗΜΟΤΙΚΟ_ΣΧΟΛΕΙΟ_ΑΙΣΩΝΙΑΣ_ΔΙΜΗΝΙΟΥ_9350148">Φύλλο5!$BXK$2</definedName>
    <definedName name="_1ο_ΔΗΜΟΤΙΚΟ_ΣΧΟΛΕΙΟ_ΑΙΤΩΛΙΚΟΥ_9010280">Φύλλο5!$AVM$2</definedName>
    <definedName name="_1ο_ΔΗΜΟΤΙΚΟ_ΣΧΟΛΕΙΟ_ΑΚΡΑΤΑΣ_9060016">Φύλλο5!$BBN$2</definedName>
    <definedName name="_1ο_ΔΗΜΟΤΙΚΟ_ΣΧΟΛΕΙΟ_ΑΛΕΞΑΝΔΡΕΙΑΣ_9160004">Φύλλο5!$CQU$2</definedName>
    <definedName name="_1ο_ΔΗΜΟΤΙΚΟ_ΣΧΟΛΕΙΟ_ΑΛΙΑΡΤΟΥ_9070092">Φύλλο5!$EBK$2</definedName>
    <definedName name="_1ο_ΔΗΜΟΤΙΚΟ_ΣΧΟΛΕΙΟ_ΑΛΜΥΡΟΥ_9350113">Φύλλο5!$BZY$2</definedName>
    <definedName name="_1ο_ΔΗΜΟΤΙΚΟ_ΣΧΟΛΕΙΟ_ΑΜΑΡΟΥΣΙΟΥ_9050030">Φύλλο5!$ZF$2</definedName>
    <definedName name="_1ο_ΔΗΜΟΤΙΚΟ_ΣΧΟΛΕΙΟ_ΑΜΑΡΥΝΘΟΥ_9120201">Φύλλο5!$EDW$2</definedName>
    <definedName name="_1ο_ΔΗΜΟΤΙΚΟ_ΣΧΟΛΕΙΟ_ΑΜΠΕΛΟΚΗΠΩΝ_9190115">Φύλλο5!$CNG$2</definedName>
    <definedName name="_1ο_ΔΗΜΟΤΙΚΟ_ΣΧΟΛΕΙΟ_ΑΜΠΕΛΩΝΑ_9310237">Φύλλο5!$BVA$2</definedName>
    <definedName name="_1ο_ΔΗΜΟΤΙΚΟ_ΣΧΟΛΕΙΟ_ΑΜΥΝΤΑΙΟΥ_9470002">Φύλλο5!$BKQ$2</definedName>
    <definedName name="_1ο_ΔΗΜΟΤΙΚΟ_ΣΧΟΛΕΙΟ_ΑΝΑΒΥΣΣΟΥ_9050568">Φύλλο5!$TW$2</definedName>
    <definedName name="_1ο_ΔΗΜΟΤΙΚΟ_ΣΧΟΛΕΙΟ_ΑΝΑΤΟΛΗΣ_9200112">Φύλλο5!$BPP$2</definedName>
    <definedName name="_1ο_ΔΗΜΟΤΙΚΟ_ΣΧΟΛΕΙΟ_ΑΝΟΙΞΗΣ_9050263">Φύλλο5!$VM$2</definedName>
    <definedName name="_1ο_ΔΗΜΟΤΙΚΟ_ΣΧΟΛΕΙΟ_ΑΡΓΟΣΤΟΛΙΟΥ_9250011">Φύλλο5!$CEY$2</definedName>
    <definedName name="_1ο_ΔΗΜΟΤΙΚΟ_ΣΧΟΛΕΙΟ_ΑΡΓΟΥΣ___ΚΑΠΟΔΙΣΤΡΙΑΚΟ_9020002">Φύλλο5!$DRY$2</definedName>
    <definedName name="_1ο_ΔΗΜΟΤΙΚΟ_ΣΧΟΛΕΙΟ_ΑΡΤΑΣ_9040101">Φύλλο5!$BMS$2</definedName>
    <definedName name="_1ο_ΔΗΜΟΤΙΚΟ_ΣΧΟΛΕΙΟ_ΑΡΤΕΜΙΔΟΣ_ΑΝΩ_ΛΕΧΩΝΙΩΝ_9350019">Φύλλο5!$BZB$2</definedName>
    <definedName name="_1ο_ΔΗΜΟΤΙΚΟ_ΣΧΟΛΕΙΟ_ΑΡΧΑΓΓΕΛΟΥ_9100120">Φύλλο5!$DOH$2</definedName>
    <definedName name="_1ο_ΔΗΜΟΤΙΚΟ_ΣΧΟΛΕΙΟ_ΑΤΑΛΑΝΤΗΣ_9460004">Φύλλο5!$EHD$2</definedName>
    <definedName name="_1ο_ΔΗΜΟΤΙΚΟ_ΣΧΟΛΕΙΟ_ΑΦΑΝΤΟΥ_ΡΟΔΟΥ_9100124">Φύλλο5!$DOK$2</definedName>
    <definedName name="_1ο_ΔΗΜΟΤΙΚΟ_ΣΧΟΛΕΙΟ_ΒΑΣΙΛΙΚΟΥ_9120244">Φύλλο5!$ECK$2</definedName>
    <definedName name="_1ο_ΔΗΜΟΤΙΚΟ_ΣΧΟΛΕΙΟ_ΒΟΛΟΥ_9350053">Φύλλο5!$BZN$2</definedName>
    <definedName name="_1ο_ΔΗΜΟΤΙΚΟ_ΣΧΟΛΕΙΟ_ΒΟΥΛΑΣ_9050189">Φύλλο5!$US$2</definedName>
    <definedName name="_1ο_ΔΗΜΟΤΙΚΟ_ΣΧΟΛΕΙΟ_ΒΟΥΤΩΝ_9170013">Φύλλο5!$DGG$2</definedName>
    <definedName name="_1ο_ΔΗΜΟΤΙΚΟ_ΣΧΟΛΕΙΟ_ΒΥΡΩΝΑ_9050121">Φύλλο5!$OA$2</definedName>
    <definedName name="_1ο_ΔΗΜΟΤΙΚΟ_ΣΧΟΛΕΙΟ_ΓΑΛΑΤΣΙΟΥ_9050535">Φύλλο5!$SF$2</definedName>
    <definedName name="_1ο_ΔΗΜΟΤΙΚΟ_ΣΧΟΛΕΙΟ_ΓΙΑΝΝΙΤΣΩΝ_9380073">Φύλλο5!$CTN$2</definedName>
    <definedName name="_1ο_ΔΗΜΟΤΙΚΟ_ΣΧΟΛΕΙΟ_ΓΡΕΒΕΝΩΝ_9080007">Φύλλο5!$BHG$2</definedName>
    <definedName name="_1ο_ΔΗΜΟΤΙΚΟ_ΣΧΟΛΕΙΟ_ΓΥΘΕΙΟΥ_9300076">Φύλλο5!$DYJ$2</definedName>
    <definedName name="_1ο_ΔΗΜΟΤΙΚΟ_ΣΧΟΛΕΙΟ_ΔΑΦΝΗΣ_9010331">Φύλλο5!$AWR$2</definedName>
    <definedName name="_1ο_ΔΗΜΟΤΙΚΟ_ΣΧΟΛΕΙΟ_ΔΙΔΥΜΟΤΕΙΧΟΥ_9110064">Φύλλο5!$DN$2</definedName>
    <definedName name="_1ο_ΔΗΜΟΤΙΚΟ_ΣΧΟΛΕΙΟ_ΔΙΟΝΥΣΟΥ_9050292">Φύλλο5!$UL$2</definedName>
    <definedName name="_1ο_ΔΗΜΟΤΙΚΟ_ΣΧΟΛΕΙΟ_ΔΡΑΜΑΣ_9090004">Φύλλο5!$CK$2</definedName>
    <definedName name="_1ο_ΔΗΜΟΤΙΚΟ_ΣΧΟΛΕΙΟ_ΕΛΑΣΣΟΝΑΣ_9310016">Φύλλο5!$BWO$2</definedName>
    <definedName name="_1ο_ΔΗΜΟΤΙΚΟ_ΣΧΟΛΕΙΟ_ΕΛΕΥΘΕΡΙΟΥ_ΚΟΡΔΕΛΙΟΥ_9190124">Φύλλο5!$CLG$2</definedName>
    <definedName name="_1ο_ΔΗΜΟΤΙΚΟ_ΣΧΟΛΕΙΟ_ΕΛΕΥΣΙΝΑΣ_9050621">Φύλλο5!$AKI$2</definedName>
    <definedName name="_1ο_ΔΗΜΟΤΙΚΟ_ΣΧΟΛΕΙΟ_ΕΛΛΗΝΙΚΟΥ_9050180">Φύλλο5!$AIV$2</definedName>
    <definedName name="_1ο_ΔΗΜΟΤΙΚΟ_ΣΧΟΛΕΙΟ_ΕΠΑΝΟΜΗΣ_9190348">Φύλλο5!$CIQ$2</definedName>
    <definedName name="_1ο_ΔΗΜΟΤΙΚΟ_ΣΧΟΛΕΙΟ_ΕΡΕΤΡΙΑΣ_9120249">Φύλλο5!$EDX$2</definedName>
    <definedName name="_1ο_ΔΗΜΟΤΙΚΟ_ΣΧΟΛΕΙΟ_ΕΡΜΟΥΠΟΛΗΣ_ΣΥΡΟΥ_9290131">Φύλλο5!$DPM$2</definedName>
    <definedName name="_1ο_ΔΗΜΟΤΙΚΟ_ΣΧΟΛΕΙΟ_ΕΧΙΝΑΙΩΝ_9460124">Φύλλο5!$EHG$2</definedName>
    <definedName name="_1ο_ΔΗΜΟΤΙΚΟ_ΣΧΟΛΕΙΟ_ΖΑΓΟΡΑΣ___ΡΗΓΑΣ_ΦΕΡΑΙΟΣ_9350280">Φύλλο5!$BZP$2</definedName>
    <definedName name="_1ο_ΔΗΜΟΤΙΚΟ_ΣΧΟΛΕΙΟ_ΖΑΚΥΝΘΟΥ___ΚΑΡΑΜΠΙΝΕΙΟ_9140003">Φύλλο5!$CCZ$2</definedName>
    <definedName name="_1ο_ΔΗΜΟΤΙΚΟ_ΣΧΟΛΕΙΟ_ΖΕΥΓΟΛΑΤΙΟΥ_9280038">Φύλλο5!$DVL$2</definedName>
    <definedName name="_1ο_ΔΗΜΟΤΙΚΟ_ΣΧΟΛΕΙΟ_ΖΕΦΥΡΙΟΥ_9050257">Φύλλο5!$AJX$2</definedName>
    <definedName name="_1ο_ΔΗΜΟΤΙΚΟ_ΣΧΟΛΕΙΟ_ΗΡΑΚΛΕΙΑΣ_9440136">Φύλλο5!$DAH$2</definedName>
    <definedName name="_1ο_ΔΗΜΟΤΙΚΟ_ΣΧΟΛΕΙΟ_ΘΕΡΜΗΣ_9190354">Φύλλο5!$CFV$2</definedName>
    <definedName name="_1ο_ΔΗΜΟΤΙΚΟ_ΣΧΟΛΕΙΟ_ΘΕΣΠΡΩΤΙΚΟΥ_9400002">Φύλλο5!$BQP$2</definedName>
    <definedName name="_1ο_ΔΗΜΟΤΙΚΟ_ΣΧΟΛΕΙΟ_ΘΕΣΣΑΛΟΝΙΚΗΣ_9190001">Φύλλο5!$CHT$2</definedName>
    <definedName name="_1ο_ΔΗΜΟΤΙΚΟ_ΣΧΟΛΕΙΟ_ΘΗΒΑΣ_9070003">Φύλλο5!$EBD$2</definedName>
    <definedName name="_1ο_ΔΗΜΟΤΙΚΟ_ΣΧΟΛΕΙΟ_ΙΑΛΥΣΟΣ_ΡΟΔΟΥ_9100088">Φύλλο5!$DON$2</definedName>
    <definedName name="_1ο_ΔΗΜΟΤΙΚΟ_ΣΧΟΛΕΙΟ_ΙΕΡΑΠΕΤΡΑΣ_9320003">Φύλλο5!$DHO$2</definedName>
    <definedName name="_1ο_ΔΗΜΟΤΙΚΟ_ΣΧΟΛΕΙΟ_ΙΤΕΑΣ_9480071">Φύλλο5!$EIQ$2</definedName>
    <definedName name="_1ο_ΔΗΜΟΤΙΚΟ_ΣΧΟΛΕΙΟ_ΙΩΑΝΝΙΝΩΝ_9200501">Φύλλο5!$BOK$2</definedName>
    <definedName name="_1ο_ΔΗΜΟΤΙΚΟ_ΣΧΟΛΕΙΟ_ΚΑΙΣΑΡΙΑΝΗΣ_9050122">Φύλλο5!$OQ$2</definedName>
    <definedName name="_1ο_ΔΗΜΟΤΙΚΟ_ΣΧΟΛΕΙΟ_ΚΑΛΑΜΑΡΙΑΣ_9190019">Φύλλο5!$CGG$2</definedName>
    <definedName name="_1ο_ΔΗΜΟΤΙΚΟ_ΣΧΟΛΕΙΟ_ΚΑΛΑΜΠΑΚΑΣ_9450128">Φύλλο5!$CBV$2</definedName>
    <definedName name="_1ο_ΔΗΜΟΤΙΚΟ_ΣΧΟΛΕΙΟ_ΚΑΛΑΜΠΑΚΙΟΥ_9090096">Φύλλο5!$CP$2</definedName>
    <definedName name="_1ο_ΔΗΜΟΤΙΚΟ_ΣΧΟΛΕΙΟ_ΚΑΛΛΙΘΕΑΣ_9050211">Φύλλο5!$AJF$2</definedName>
    <definedName name="_1ο_ΔΗΜΟΤΙΚΟ_ΣΧΟΛΕΙΟ_ΚΑΛΥΒΙΩΝ_9050574">Φύλλο5!$UB$2</definedName>
    <definedName name="_1ο_ΔΗΜΟΤΙΚΟ_ΣΧΟΛΕΙΟ_ΚΑΛΥΘΙΩΝ_ΡΟΔΟΥ___ΚΑΛΛΙΜΑΘΕΙΟ_9100130">Φύλλο5!$DNX$2</definedName>
    <definedName name="_1ο_ΔΗΜΟΤΙΚΟ_ΣΧΟΛΕΙΟ_ΚΑΜΠΟΥ___ΠΑΝΑΓΙΩΤΗΣ_ΧΙΩΤΗΣ_9140089">Φύλλο5!$CCR$2</definedName>
    <definedName name="_1ο_ΔΗΜΟΤΙΚΟ_ΣΧΟΛΕΙΟ_ΚΑΡΔΙΤΣΑΣ_9220001">Φύλλο5!$BSL$2</definedName>
    <definedName name="_1ο_ΔΗΜΟΤΙΚΟ_ΣΧΟΛΕΙΟ_ΚΑΡΠΑΘΟY___ΠΟΤΙΔΑΙΟΝ_9100092">Φύλλο5!$DOC$2</definedName>
    <definedName name="_1ο_ΔΗΜΟΤΙΚΟ_ΣΧΟΛΕΙΟ_ΚΑΣΣΑΝΔΡΕΙΑΣ_9490355">Φύλλο5!$DBU$2</definedName>
    <definedName name="_1ο_ΔΗΜΟΤΙΚΟ_ΣΧΟΛΕΙΟ_ΚΑΣΤΕΛΛΑΣ_9120255">Φύλλο5!$EDI$2</definedName>
    <definedName name="_1ο_ΔΗΜΟΤΙΚΟ_ΣΧΟΛΕΙΟ_ΚΑΤΕΡΙΝΗΣ_9390011">Φύλλο5!$CXE$2</definedName>
    <definedName name="_1ο_ΔΗΜΟΤΙΚΟ_ΣΧΟΛΕΙΟ_ΚΑΤΟΧΗΣ_9010264">Φύλλο5!$AWI$2</definedName>
    <definedName name="_1ο_ΔΗΜΟΤΙΚΟ_ΣΧΟΛΕΙΟ_ΚΑΤΩ_ΑΧΑΪΑΣ_9060182">Φύλλο5!$AZH$2</definedName>
    <definedName name="_1ο_ΔΗΜΟΤΙΚΟ_ΣΧΟΛΕΙΟ_ΚΑΤΩ_ΝΕΥΡΟΚΟΠΙΟΥ_9090164">Φύλλο5!$BW$2</definedName>
    <definedName name="_1ο_ΔΗΜΟΤΙΚΟ_ΣΧΟΛΕΙΟ_ΚΗΦΙΣΙΑΣ_ΓΕΩΡΓΙΟΣ_ΔΡΟΣΙΝΗΣ_9050041">Φύλλο5!$ZV$2</definedName>
    <definedName name="_1ο_ΔΗΜΟΤΙΚΟ_ΣΧΟΛΕΙΟ_ΚΙΑΤΟΥ_9280069">Φύλλο5!$DWP$2</definedName>
    <definedName name="_1ο_ΔΗΜΟΤΙΚΟ_ΣΧΟΛΕΙΟ_ΚΙΛΚΙΣ_9260006">Φύλλο5!$CRV$2</definedName>
    <definedName name="_1ο_ΔΗΜΟΤΙΚΟ_ΣΧΟΛΕΙΟ_ΚΙΣΑΜΟΥ_9500189">Φύλλο5!$DJT$2</definedName>
    <definedName name="_1ο_ΔΗΜΟΤΙΚΟ_ΣΧΟΛΕΙΟ_ΚΙΤΣΙΟΥ_9051482">Φύλλο5!$UU$2</definedName>
    <definedName name="_1ο_ΔΗΜΟΤΙΚΟ_ΣΧΟΛΕΙΟ_ΚΟΖΑΝΗΣ__ΓΕΩΡΓΙΟΣ_ΚΟΝΤΑΡΗΣ__9270215">Φύλλο5!$BIN$2</definedName>
    <definedName name="_1ο_ΔΗΜΟΤΙΚΟ_ΣΧΟΛΕΙΟ_ΚΟΜΟΤΗΝΗΣ_9420001">Φύλλο5!$MT$2</definedName>
    <definedName name="_1ο_ΔΗΜΟΤΙΚΟ_ΣΧΟΛΕΙΟ_ΚΡΑΝΕΑΣ_ΕΛΑΣΣΟΝΑΣ_9310035">Φύλλο5!$BWH$2</definedName>
    <definedName name="_1ο_ΔΗΜΟΤΙΚΟ_ΣΧΟΛΕΙΟ_ΚΡΕΜΑΣΤΗΣ_ΡΟΔΟΥ_9100071">Φύλλο5!$DNW$2</definedName>
    <definedName name="_1ο_ΔΗΜΟΤΙΚΟ_ΣΧΟΛΕΙΟ_ΚΡΗΝΙΔΩΝ_9210162">Φύλλο5!$FB$2</definedName>
    <definedName name="_1ο_ΔΗΜΟΤΙΚΟ_ΣΧΟΛΕΙΟ_ΚΡΟΚΟΥ_9270196">Φύλλο5!$BIT$2</definedName>
    <definedName name="_1ο_ΔΗΜΟΤΙΚΟ_ΣΧΟΛΕΙΟ_ΚΡΟΥΣΩΝΑ_9170027">Φύλλο5!$DGI$2</definedName>
    <definedName name="_1ο_ΔΗΜΟΤΙΚΟ_ΣΧΟΛΕΙΟ_ΚΥΠΑΡΙΣΣΙΑΣ_9360293">Φύλλο5!$DZJ$2</definedName>
    <definedName name="_1ο_ΔΗΜΟΤΙΚΟ_ΣΧΟΛΕΙΟ_Λ._ΧΕΡΣΟΝΗΣΟΥ_9170239">Φύλλο5!$DEU$2</definedName>
    <definedName name="_1ο_ΔΗΜΟΤΙΚΟ_ΣΧΟΛΕΙΟ_ΛΑΓΚΑΔΑ_9190203">Φύλλο5!$CLM$2</definedName>
    <definedName name="_1ο_ΔΗΜΟΤΙΚΟ_ΣΧΟΛΕΙΟ_ΛΑΡΙΣΑΣ_9310158">Φύλλο5!$BTX$2</definedName>
    <definedName name="_1ο_ΔΗΜΟΤΙΚΟ_ΣΧΟΛΕΙΟ_ΛΕΥΚΑΔΑΣ_9340003">Φύλλο5!$CFN$2</definedName>
    <definedName name="_1ο_ΔΗΜΟΤΙΚΟ_ΣΧΟΛΕΙΟ_ΛΕΥΚΙΜΜΗΣ_9240043">Φύλλο5!$CEH$2</definedName>
    <definedName name="_1ο_ΔΗΜΟΤΙΚΟ_ΣΧΟΛΕΙΟ_ΛΟΥΤΡΑΚΙΟΥ_9280011">Φύλλο5!$DVF$2</definedName>
    <definedName name="_1ο_ΔΗΜΟΤΙΚΟ_ΣΧΟΛΕΙΟ_ΛΥΚΟΒΡΥΣΗΣ_9051368">Φύλλο5!$ABL$2</definedName>
    <definedName name="_1ο_ΔΗΜΟΤΙΚΟ_ΣΧΟΛΕΙΟ_ΜΑΓΟΥΛΑΣ_9050653">Φύλλο5!$AKW$2</definedName>
    <definedName name="_1ο_ΔΗΜΟΤΙΚΟ_ΣΧΟΛΕΙΟ_ΜΑΚΡΟΧΩΡΙΟΥ_9160163">Φύλλο5!$CRF$2</definedName>
    <definedName name="_1ο_ΔΗΜΟΤΙΚΟ_ΣΧΟΛΕΙΟ_ΜΑΛΕΣΙΝΑΣ_9460038">Φύλλο5!$EGW$2</definedName>
    <definedName name="_1ο_ΔΗΜΟΤΙΚΟ_ΣΧΟΛΕΙΟ_ΜΑΝΔΡΑΣ_9050636">Φύλλο5!$AJS$2</definedName>
    <definedName name="_1ο_ΔΗΜΟΤΙΚΟ_ΣΧΟΛΕΙΟ_ΜΑΝΙΑΚΩΝ_9230091">Φύλλο5!$BHU$2</definedName>
    <definedName name="_1ο_ΔΗΜΟΤΙΚΟ_ΣΧΟΛΕΙΟ_ΜΑΡΜΑΡΩΝ_9200250">Φύλλο5!$BPT$2</definedName>
    <definedName name="_1ο_ΔΗΜΟΤΙΚΟ_ΣΧΟΛΕΙΟ_ΜΕΓΑΛΟΠΟΛΗΣ_9030193">Φύλλο5!$DUG$2</definedName>
    <definedName name="_1ο_ΔΗΜΟΤΙΚΟ_ΣΧΟΛΕΙΟ_ΜΕΓΑΡΩΝ_9050640">Φύλλο5!$AJQ$2</definedName>
    <definedName name="_1ο_ΔΗΜΟΤΙΚΟ_ΣΧΟΛΕΙΟ_ΜΕΛΙΚΗΣ_9160040">Φύλλο5!$CQN$2</definedName>
    <definedName name="_1ο_ΔΗΜΟΤΙΚΟ_ΣΧΟΛΕΙΟ_ΜΕΛΙΣΣΙΩΝ_9050045">Φύλλο5!$YV$2</definedName>
    <definedName name="_1ο_ΔΗΜΟΤΙΚΟ_ΣΧΟΛΕΙΟ_ΜΕΝΕΜΕΝΗΣ_9190152">Φύλλο5!$CMQ$2</definedName>
    <definedName name="_1ο_ΔΗΜΟΤΙΚΟ_ΣΧΟΛΕΙΟ_ΜΕΣΣΗΝΗΣ_9360094">Φύλλο5!$DYO$2</definedName>
    <definedName name="_1ο_ΔΗΜΟΤΙΚΟ_ΣΧΟΛΕΙΟ_ΜΕΤΑΜΟΡΦΩΣΗΣ_9050477">Φύλλο5!$ABK$2</definedName>
    <definedName name="_1ο_ΔΗΜΟΤΙΚΟ_ΣΧΟΛΕΙΟ_ΜΕΤΣΟΒΟΥ___ΤΟΣΙΤΣΕΙΟ_9200081">Φύλλο5!$BPQ$2</definedName>
    <definedName name="_1ο_ΔΗΜΟΤΙΚΟ_ΣΧΟΛΕΙΟ_ΜΟΣΧΑΤΟΥ_9050227">Φύλλο5!$AIK$2</definedName>
    <definedName name="_1ο_ΔΗΜΟΤΙΚΟ_ΣΧΟΛΕΙΟ_ΜΥΡΙΝΑΣ_9330093">Φύλλο5!$AQS$2</definedName>
    <definedName name="_1ο_ΔΗΜΟΤΙΚΟ_ΣΧΟΛΕΙΟ_ΜΥΤΙΛΗΝΗΣ_9330004">Φύλλο5!$APZ$2</definedName>
    <definedName name="_1ο_ΔΗΜΟΤΙΚΟ_ΣΧΟΛΕΙΟ_Ν._ΚΑΡΛΟΒΑΣΙΟΥ___ΠΟΡΦΥΡΙΑΔΑ_9430039">Φύλλο5!$ASN$2</definedName>
    <definedName name="_1ο_ΔΗΜΟΤΙΚΟ_ΣΧΟΛΕΙΟ_Ν._ΡΑΙΔΕΣΤΟΥ_9190364">Φύλλο5!$CHO$2</definedName>
    <definedName name="_1ο_ΔΗΜΟΤΙΚΟ_ΣΧΟΛΕΙΟ_Ν._ΤΡΙΓΛΙΑΣ_9490349">Φύλλο5!$DBH$2</definedName>
    <definedName name="_1ο_ΔΗΜΟΤΙΚΟ_ΣΧΟΛΕΙΟ_Ν._ΦΙΛΑΔΕΛΦΕΙΑΣ___ΣΠΑΘΑΡΗ_9050461">Φύλλο5!$OV$2</definedName>
    <definedName name="_1ο_ΔΗΜΟΤΙΚΟ_ΣΧΟΛΕΙΟ_ΝΑΞΟΥ_9290039">Φύλλο5!$DRA$2</definedName>
    <definedName name="_1ο_ΔΗΜΟΤΙΚΟ_ΣΧΟΛΕΙΟ_ΝΑΟΥΣΑΣ_9160079">Φύλλο5!$CPC$2</definedName>
    <definedName name="_1ο_ΔΗΜΟΤΙΚΟ_ΣΧΟΛΕΙΟ_ΝΑΥΠΑΚΤΟΥ_9010298">Φύλλο5!$AWS$2</definedName>
    <definedName name="_1ο_ΔΗΜΟΤΙΚΟ_ΣΧΟΛΕΙΟ_ΝΑΥΠΛΙΟΥ_9020075">Φύλλο5!$DSP$2</definedName>
    <definedName name="_1ο_ΔΗΜΟΤΙΚΟ_ΣΧΟΛΕΙΟ_ΝΕΑΣ_ΑΓΧΙΑΛΟΥ___ΕΥΓΕΝΕΙΟ_9350150">Φύλλο5!$BYT$2</definedName>
    <definedName name="_1ο_ΔΗΜΟΤΙΚΟ_ΣΧΟΛΕΙΟ_ΝΕΑΣ_ΑΡΤΑΚΗΣ_9120265">Φύλλο5!$EEM$2</definedName>
    <definedName name="_1ο_ΔΗΜΟΤΙΚΟ_ΣΧΟΛΕΙΟ_ΝΕΑΣ_ΙΩΝΙΑΣ_9050485">Φύλλο5!$ZA$2</definedName>
    <definedName name="_1ο_ΔΗΜΟΤΙΚΟ_ΣΧΟΛΕΙΟ_ΝΕΑΣ_ΚΥΔΩΝΙΑΣ_9500360">Φύλλο5!$DLH$2</definedName>
    <definedName name="_1ο_ΔΗΜΟΤΙΚΟ_ΣΧΟΛΕΙΟ_ΝΕΑΣ_ΜΑΓΝΗΣΙΑΣ_9190312">Φύλλο5!$CMH$2</definedName>
    <definedName name="_1ο_ΔΗΜΟΤΙΚΟ_ΣΧΟΛΕΙΟ_ΝΕΑΣ_ΜΑΚΡΗΣ_9050590">Φύλλο5!$UQ$2</definedName>
    <definedName name="_1ο_ΔΗΜΟΤΙΚΟ_ΣΧΟΛΕΙΟ_ΝΕΑΣ_ΜΗΧΑΝΙΩΝΑΣ_9190362">Φύλλο5!$CIP$2</definedName>
    <definedName name="_1ο_ΔΗΜΟΤΙΚΟ_ΣΧΟΛΕΙΟ_ΝΕΑΣ_ΠΕΡΑΜΟΥ_9050654">Φύλλο5!$AKG$2</definedName>
    <definedName name="_1ο_ΔΗΜΟΤΙΚΟ_ΣΧΟΛΕΙΟ_ΝΕΑΣ_ΧΑΛΚΗΔΟΝΑΣ_9050421">Φύλλο5!$RS$2</definedName>
    <definedName name="_1ο_ΔΗΜΟΤΙΚΟ_ΣΧΟΛΕΙΟ_ΝΕΜΕΑΣ_9280054">Φύλλο5!$DVV$2</definedName>
    <definedName name="_1ο_ΔΗΜΟΤΙΚΟ_ΣΧΟΛΕΙΟ_ΝΕΟΥ_ΨΥΧΙΚΟΥ_9050022">Φύλλο5!$ZS$2</definedName>
    <definedName name="_1ο_ΔΗΜΟΤΙΚΟ_ΣΧΟΛΕΙΟ_ΝΙΓΡΙΤΑΣ_9440001">Φύλλο5!$CZM$2</definedName>
    <definedName name="_1ο_ΔΗΜΟΤΙΚΟ_ΣΧΟΛΕΙΟ_ΝΙΚΑΙΑΣ_9520122">Φύλλο5!$ANF$2</definedName>
    <definedName name="_1ο_ΔΗΜΟΤΙΚΟ_ΣΧΟΛΕΙΟ_ΞΑΝΘΗΣ_9370001">Φύλλο5!$GO$2</definedName>
    <definedName name="_1ο_ΔΗΜΟΤΙΚΟ_ΣΧΟΛΕΙΟ_ΞΥΛΟΚΑΣΤΡΟΥ___ΙΩΑΝΝΕΙΟ_9280134">Φύλλο5!$DWQ$2</definedName>
    <definedName name="_1ο_ΔΗΜΟΤΙΚΟ_ΣΧΟΛΕΙΟ_ΟΒΡΥΑΣ_9060362">Φύλλο5!$AYY$2</definedName>
    <definedName name="_1ο_ΔΗΜΟΤΙΚΟ_ΣΧΟΛΕΙΟ_ΟΙΧΑΛΙΑΣ_9450116">Φύλλο5!$CAH$2</definedName>
    <definedName name="_1ο_ΔΗΜΟΤΙΚΟ_ΣΧΟΛΕΙΟ_ΟΡΧΟΜΕΝΟΥ_9070081">Φύλλο5!$EBB$2</definedName>
    <definedName name="_1ο_ΔΗΜΟΤΙΚΟ_ΣΧΟΛΕΙΟ_Π.ΦΑΛΗΡΟΥ_9050201">Φύλλο5!$AHU$2</definedName>
    <definedName name="_1ο_ΔΗΜΟΤΙΚΟ_ΣΧΟΛΕΙΟ_ΠΑΓΓΑΙΟΥ_9210105">Φύλλο5!$ER$2</definedName>
    <definedName name="_1ο_ΔΗΜΟΤΙΚΟ_ΣΧΟΛΕΙΟ_ΠΑΙΑΝΙΑΣ_9050595">Φύλλο5!$TX$2</definedName>
    <definedName name="_1ο_ΔΗΜΟΤΙΚΟ_ΣΧΟΛΕΙΟ_ΠΑΛΑΙΑΣ_ΦΩΚΑΙΑΣ_9050601">Φύλλο5!$VQ$2</definedName>
    <definedName name="_1ο_ΔΗΜΟΤΙΚΟ_ΣΧΟΛΕΙΟ_ΠΑΛΑΙΡΟΥ_9010645">Φύλλο5!$AUS$2</definedName>
    <definedName name="_1ο_ΔΗΜΟΤΙΚΟ_ΣΧΟΛΕΙΟ_ΠΑΝΑΙΤΩΛΙΟΥ_9010054">Φύλλο5!$AYG$2</definedName>
    <definedName name="_1ο_ΔΗΜΟΤΙΚΟ_ΣΧΟΛΕΙΟ_ΠΑΡΑΛΙΑΣ_9060208">Φύλλο5!$BDL$2</definedName>
    <definedName name="_1ο_ΔΗΜΟΤΙΚΟ_ΣΧΟΛΕΙΟ_ΠΑΡΑΜΥΘΙΑΣ_9180058">Φύλλο5!$BOD$2</definedName>
    <definedName name="_1ο_ΔΗΜΟΤΙΚΟ_ΣΧΟΛΕΙΟ_ΠΑΤΡΩΝ_9060234">Φύλλο5!$BCM$2</definedName>
    <definedName name="_1ο_ΔΗΜΟΤΙΚΟ_ΣΧΟΛΕΙΟ_ΠΕΡΑΙΑΣ_9190370">Φύλλο5!$CGH$2</definedName>
    <definedName name="_1ο_ΔΗΜΟΤΙΚΟ_ΣΧΟΛΕΙΟ_ΠΕΡΙΣΤΕΡΙΟΥ_9050377">Φύλλο5!$AFM$2</definedName>
    <definedName name="_1ο_ΔΗΜΟΤΙΚΟ_ΣΧΟΛΕΙΟ_ΠΕΤΡΟΥΠΟΛΗΣ_9050437">Φύλλο5!$ACQ$2</definedName>
    <definedName name="_1ο_ΔΗΜΟΤΙΚΟ_ΣΧΟΛΕΙΟ_ΠΕΥΚΗΣ_9050053">Φύλλο5!$YR$2</definedName>
    <definedName name="_1ο_ΔΗΜΟΤΙΚΟ_ΣΧΟΛΕΙΟ_ΠΕΥΚΩΝ_9190332">Φύλλο5!$CKE$2</definedName>
    <definedName name="_1ο_ΔΗΜΟΤΙΚΟ_ΣΧΟΛΕΙΟ_ΠΛΑΓΙΑΡΙΟΥ__ΘΕΡΜΗΣ_9190371">Φύλλο5!$CIV$2</definedName>
    <definedName name="_1ο_ΔΗΜΟΤΙΚΟ_ΣΧΟΛΕΙΟ_ΠΛΩΜΑΡΙΟΥ_ΛΕΣΒΟΥ_9330032">Φύλλο5!$AQO$2</definedName>
    <definedName name="_1ο_ΔΗΜΟΤΙΚΟ_ΣΧΟΛΕΙΟ_ΠΟΛΙΧΝΗΣ_9190071">Φύλλο5!$CNW$2</definedName>
    <definedName name="_1ο_ΔΗΜΟΤΙΚΟ_ΣΧΟΛΕΙΟ_ΠΟΛΥΚΑΣΤΡΟΥ_9260169">Φύλλο5!$CSE$2</definedName>
    <definedName name="_1ο_ΔΗΜΟΤΙΚΟ_ΣΧΟΛΕΙΟ_ΠΡΕΒΕΖΑΣ_9400007">Φύλλο5!$BQQ$2</definedName>
    <definedName name="_1ο_ΔΗΜΟΤΙΚΟ_ΣΧΟΛΕΙΟ_ΠΤΟΛΕΜΑΪΔΑΣ_9270092">Φύλλο5!$BKD$2</definedName>
    <definedName name="_1ο_ΔΗΜΟΤΙΚΟ_ΣΧΟΛΕΙΟ_ΡΑΦΗΝΑΣ_9050608">Φύλλο5!$UO$2</definedName>
    <definedName name="_1ο_ΔΗΜΟΤΙΚΟ_ΣΧΟΛΕΙΟ_ΣΑΜΟΥ_9430043">Φύλλο5!$ASK$2</definedName>
    <definedName name="_1ο_ΔΗΜΟΤΙΚΟ_ΣΧΟΛΕΙΟ_ΣΓΟΥΡΟΥ___ΡΟΔΟΣ_9100115">Φύλλο5!$DNB$2</definedName>
    <definedName name="_1ο_ΔΗΜΟΤΙΚΟ_ΣΧΟΛΕΙΟ_ΣΕΡΒΙΩΝ_ΚΟΖΑΝΗΣ_9270263">Φύλλο5!$BIP$2</definedName>
    <definedName name="_1ο_ΔΗΜΟΤΙΚΟ_ΣΧΟΛΕΙΟ_ΣΕΡΡΩΝ_9440072">Φύλλο5!$CYL$2</definedName>
    <definedName name="_1ο_ΔΗΜΟΤΙΚΟ_ΣΧΟΛΕΙΟ_ΣΗΠΙΑΔΟΣ_ΛΑΥΚΟΥ_9350029">Φύλλο5!$BYZ$2</definedName>
    <definedName name="_1ο_ΔΗΜΟΤΙΚΟ_ΣΧΟΛΕΙΟ_ΣΗΤΕΙΑΣ_9320090">Φύλλο5!$DHG$2</definedName>
    <definedName name="_1ο_ΔΗΜΟΤΙΚΟ_ΣΧΟΛΕΙΟ_ΣΚΑΛΑΣ_9300130">Φύλλο5!$DXH$2</definedName>
    <definedName name="_1ο_ΔΗΜΟΤΙΚΟ_ΣΧΟΛΕΙΟ_ΣΚΟΠΕΛΟΥ____ΠΕΠΑΡΗΘΕΙΟ__9350042">Φύλλο5!$BZF$2</definedName>
    <definedName name="_1ο_ΔΗΜΟΤΙΚΟ_ΣΧΟΛΕΙΟ_ΣΟΥΔΑΣ_9500407">Φύλλο5!$DKG$2</definedName>
    <definedName name="_1ο_ΔΗΜΟΤΙΚΟ_ΣΧΟΛΕΙΟ_ΣΟΦΑΔΩΝ_9220209">Φύλλο5!$BRT$2</definedName>
    <definedName name="_1ο_ΔΗΜΟΤΙΚΟ_ΣΧΟΛΕΙΟ_ΣΠΑΡΤΗΣ_9300005">Φύλλο5!$DXI$2</definedName>
    <definedName name="_1ο_ΔΗΜΟΤΙΚΟ_ΣΧΟΛΕΙΟ_ΣΠΑΤΩΝ_9050562">Φύλλο5!$VH$2</definedName>
    <definedName name="_1ο_ΔΗΜΟΤΙΚΟ_ΣΧΟΛΕΙΟ_ΣΠΕΡΧΕΙΑΔΑΣ_9460204">Φύλλο5!$EHY$2</definedName>
    <definedName name="_1ο_ΔΗΜΟΤΙΚΟ_ΣΧΟΛΕΙΟ_ΤΡΙΚΑΛΩΝ__ΔΩΡΟΘΕΟΣ_ΣΧΟΛΑΡΙΟΣ__9450085">Φύλλο5!$CAN$2</definedName>
    <definedName name="_1ο_ΔΗΜΟΤΙΚΟ_ΣΧΟΛΕΙΟ_ΤΡΙΛΟΦΟΥ_9190375">Φύλλο5!$CJQ$2</definedName>
    <definedName name="_1ο_ΔΗΜΟΤΙΚΟ_ΣΧΟΛΕΙΟ_ΤΡΙΠΟΛΗΣ_9030098">Φύλλο5!$DUR$2</definedName>
    <definedName name="_1ο_ΔΗΜΟΤΙΚΟ_ΣΧΟΛΕΙΟ_ΤΣΑΡΙΤΣΑΝΗΣ_9310069">Φύλλο5!$BWP$2</definedName>
    <definedName name="_1ο_ΔΗΜΟΤΙΚΟ_ΣΧΟΛΕΙΟ_ΤΥΜΠΑΚΙΟΥ_9170338">Φύλλο5!$DCG$2</definedName>
    <definedName name="_1ο_ΔΗΜΟΤΙΚΟ_ΣΧΟΛΕΙΟ_ΤΥΡΝΑΒΟΥ_9310189">Φύλλο5!$BUT$2</definedName>
    <definedName name="_1ο_ΔΗΜΟΤΙΚΟ_ΣΧΟΛΕΙΟ_ΥΜΗΤΤΟY_9050171">Φύλλο5!$QQ$2</definedName>
    <definedName name="_1ο_ΔΗΜΟΤΙΚΟ_ΣΧΟΛΕΙΟ_ΦΑΡΚΑΔΟΝΑΣ_9450091">Φύλλο5!$CAT$2</definedName>
    <definedName name="_1ο_ΔΗΜΟΤΙΚΟ_ΣΧΟΛΕΙΟ_ΦΑΡΣΑΛΩΝ_9310207">Φύλλο5!$BWB$2</definedName>
    <definedName name="_1ο_ΔΗΜΟΤΙΚΟ_ΣΧΟΛΕΙΟ_ΦΙΛΙΑΤΡΩΝ_9360298">Φύλλο5!$DZC$2</definedName>
    <definedName name="_1ο_ΔΗΜΟΤΙΚΟ_ΣΧΟΛΕΙΟ_ΦΙΛΙΑΤΩΝ___ΚΩΝΣΤΑΝΤΙΝΟΣ_ΖΑΠΠΑΣ_9180136">Φύλλο5!$BNN$2</definedName>
    <definedName name="_1ο_ΔΗΜΟΤΙΚΟ_ΣΧΟΛΕΙΟ_ΦΙΛΥΡΟΥ_9190376">Φύλλο5!$CIF$2</definedName>
    <definedName name="_1ο_ΔΗΜΟΤΙΚΟ_ΣΧΟΛΕΙΟ_ΦΛΩΡΙΝΑΣ_9470071">Φύλλο5!$BKP$2</definedName>
    <definedName name="_1ο_ΔΗΜΟΤΙΚΟ_ΣΧΟΛΕΙΟ_ΧΑΪΔΑΡΙΟΥ_9050369">Φύλλο5!$ACC$2</definedName>
    <definedName name="_1ο_ΔΗΜΟΤΙΚΟ_ΣΧΟΛΕΙΟ_ΧΑΛΑΝΔΡΙΟΥ_9050069">Φύλλο5!$AAN$2</definedName>
    <definedName name="_1ο_ΔΗΜΟΤΙΚΟ_ΣΧΟΛΕΙΟ_ΧΑΛΚΙΔΑΣ__ΝΙΚΟΛΑΟΣ_ΣΚΑΛΚΩΤΑΣ__9120213">Φύλλο5!$EEB$2</definedName>
    <definedName name="_1ο_ΔΗΜΟΤΙΚΟ_ΣΧΟΛΕΙΟ_ΧΑΝΙΩΝ_9500070">Φύλλο5!$DKT$2</definedName>
    <definedName name="_1ο_ΔΗΜΟΤΙΚΟ_ΣΧΟΛΕΙΟ_ΧΡΥΣΟΒΙΤΣΑΣ_9200096">Φύλλο5!$BQI$2</definedName>
    <definedName name="_1ο_ΔΗΜΟΤΙΚΟ_ΣΧΟΛΕΙΟ_ΧΩΡΑΣ_ΚΑΛΥΜΝΟΥ_9100160">Φύλλο5!$DNE$2</definedName>
    <definedName name="_1ο_ΔΗΜΟΤΙΚΟ_ΣΧΟΛΕΙΟ_ΧΩΡΑΣ_ΜΥΚΟΝΟΥ_9290134">Φύλλο5!$DPP$2</definedName>
    <definedName name="_1ο_ΔΗΜΟΤΙΚΟ_ΣΧΟΛΕΙΟ_ΨΥΧΙΚΟΥ_9050023">Φύλλο5!$YY$2</definedName>
    <definedName name="_1ο_ΔΗΜΟΤΙΚΟ_ΣΧΟΛΕΙΟ_ΩΡΑΙΟΚΑΣΤΡΟΥ_9190868">Φύλλο5!$CKD$2</definedName>
    <definedName name="_1ο_ΕΙΔΙΚΟ_ΔΗΜΟΤΙΚΟ_ΣΧΟΛΕΙΟ_ΑΓΙΟΣ_ΔΗΜΗΤΡΙΟΣ___ΕΙΔΙΚΟ_ΑΓΙΟΥ_ΔΗΜΗΤΡΙΟΥ_9520383">Φύλλο5!$AFU$2</definedName>
    <definedName name="_1ο_ΕΙΔΙΚΟ_ΔΗΜΟΤΙΚΟ_ΣΧΟΛΕΙΟ_ΑΓΡΙΝΙΟΥ_9010471">Φύλλο5!$AWE$2</definedName>
    <definedName name="_1ο_ΕΙΔΙΚΟ_ΔΗΜΟΤΙΚΟ_ΣΧΟΛΕΙΟ_ΑΙΓΙΟΥ_9060587">Φύλλο5!$AYZ$2</definedName>
    <definedName name="_1ο_ΕΙΔΙΚΟ_ΔΗΜΟΤΙΚΟ_ΣΧΟΛΕΙΟ_ΑΜΑΡΟΥΣΙΟΥ_9051537">Φύλλο5!$YS$2</definedName>
    <definedName name="_1ο_ΕΙΔΙΚΟ_ΔΗΜΟΤΙΚΟ_ΣΧΟΛΕΙΟ_ΑΡΤΑΣ_9040257">Φύλλο5!$BNM$2</definedName>
    <definedName name="_1ο_ΕΙΔΙΚΟ_ΔΗΜΟΤΙΚΟ_ΣΧΟΛΕΙΟ_ΑΧΑΡΝΕΣ___ΕΙΔΙΚΟ_ΔΗΜΟΤΙΚΟ_ΣΧΟΛΕΙΟ_9051890">Φύλλο5!$WV$2</definedName>
    <definedName name="_1ο_ΕΙΔΙΚΟ_ΔΗΜΟΤΙΚΟ_ΣΧΟΛΕΙΟ_ΒΟΛΟΣ___ΟΙ_ΚΕΝΤΑΥΡΟΙ_9350165">Φύλλο5!$BXU$2</definedName>
    <definedName name="_1ο_ΕΙΔΙΚΟ_ΔΗΜΟΤΙΚΟ_ΣΧΟΛΕΙΟ_ΔΡΑΜΑΣ_9090202">Φύλλο5!$CT$2</definedName>
    <definedName name="_1ο_ΕΙΔΙΚΟ_ΔΗΜΟΤΙΚΟ_ΣΧΟΛΕΙΟ_ΗΡΑΚΛΕΙΟ_9170372">Φύλλο5!$DCN$2</definedName>
    <definedName name="_1ο_ΕΙΔΙΚΟ_ΔΗΜΟΤΙΚΟ_ΣΧΟΛΕΙΟ_ΘΕΣΣΑΛΟΝΙΚΗΣ_9190504">Φύλλο5!$CHX$2</definedName>
    <definedName name="_1ο_ΕΙΔΙΚΟ_ΔΗΜΟΤΙΚΟ_ΣΧΟΛΕΙΟ_ΚΑΛΑΜΑΤΑΣ_9360427">Φύλλο5!$DZM$2</definedName>
    <definedName name="_1ο_ΕΙΔΙΚΟ_ΔΗΜΟΤΙΚΟ_ΣΧΟΛΕΙΟ_ΚΑΛΑΜΠΑΚΑΣ_9450385">Φύλλο5!$CBD$2</definedName>
    <definedName name="_1ο_ΕΙΔΙΚΟ_ΔΗΜΟΤΙΚΟ_ΣΧΟΛΕΙΟ_ΚΑΛΛΙΘΕΑΣ_9520346">Φύλλο5!$AGK$2</definedName>
    <definedName name="_1ο_ΕΙΔΙΚΟ_ΔΗΜΟΤΙΚΟ_ΣΧΟΛΕΙΟ_ΚΕΡΑΤΣΙΝΙΟΥ_9520543">Φύλλο5!$AMR$2</definedName>
    <definedName name="_1ο_ΕΙΔΙΚΟ_ΔΗΜΟΤΙΚΟ_ΣΧΟΛΕΙΟ_ΚΕΡΚΥΡΑΣ_9240228">Φύλλο5!$CEU$2</definedName>
    <definedName name="_1ο_ΕΙΔΙΚΟ_ΔΗΜΟΤΙΚΟ_ΣΧΟΛΕΙΟ_ΚΟΡΥΔΑΛΛΟΥ_9050910">Φύλλο5!$ALF$2</definedName>
    <definedName name="_1ο_ΕΙΔΙΚΟ_ΔΗΜΟΤΙΚΟ_ΣΧΟΛΕΙΟ_ΚΩΦΩΝ_ΚΑΙ_ΒΑΡΗΚΟΩΝ_ΧΑΛΚΙΔΑΣ_9120413">Φύλλο5!$EEU$2</definedName>
    <definedName name="_1ο_ΕΙΔΙΚΟ_ΔΗΜΟΤΙΚΟ_ΣΧΟΛΕΙΟ_ΛΑΡΙΣΑ___ΕΙΔΙΚΟ_ΔΗΜΟΤΙΚΟ_ΓΙΑ_ΠΑΙΔΙΑ_ΜΕ_ΔΙΑΧΥΤΕΣ_ΑΝΑΠΤΥΞΙΑΚΕΣ_ΔΙΑΤΑΡΑΧΕΣ_9521387">Φύλλο5!$BWU$2</definedName>
    <definedName name="_1ο_ΕΙΔΙΚΟ_ΔΗΜΟΤΙΚΟ_ΣΧΟΛΕΙΟ_ΜΙΣΣΙΡΙΑ_ΡΕΘΥΜΝΟΥ___ΠΡΩΤΟ_ΕΙΔΙΚΟ_ΔΗΜΟΤΙΚΟ_ΣΧΟΛΕΙΟ_ΡΕΘΥΜΝΟΥ_9410243">Φύλλο5!$DIR$2</definedName>
    <definedName name="_1ο_ΕΙΔΙΚΟ_ΔΗΜΟΤΙΚΟ_ΣΧΟΛΕΙΟ_ΞΑΝΘΗΣ___ΕΙΔΙΚΟ_ΣΧΟΛΕΙΟ_ΞΑΝΘΗΣ_9370252">Φύλλο5!$JE$2</definedName>
    <definedName name="_1ο_ΕΙΔΙΚΟ_ΔΗΜΟΤΙΚΟ_ΣΧΟΛΕΙΟ_ΠΑΤΡΑΣ_9060403">Φύλλο5!$BDO$2</definedName>
    <definedName name="_1ο_ΕΙΔΙΚΟ_ΔΗΜΟΤΙΚΟ_ΣΧΟΛΕΙΟ_ΠΕΙΡΑΙΑ_9520246">Φύλλο5!$ANE$2</definedName>
    <definedName name="_1ο_ΕΙΔΙΚΟ_ΔΗΜΟΤΙΚΟ_ΣΧΟΛΕΙΟ_ΠΕΡΙΣΤΕΡΙΟΥ_9050911">Φύλλο5!$AFN$2</definedName>
    <definedName name="_1ο_ΕΙΔΙΚΟ_ΔΗΜΟΤΙΚΟ_ΣΧΟΛΕΙΟ_ΠΡΕΒΕΖΑΣ_9400232">Φύλλο5!$BRB$2</definedName>
    <definedName name="_1ο_ΕΙΔΙΚΟ_ΔΗΜΟΤΙΚΟ_ΣΧΟΛΕΙΟ_ΡΟΔΟΣ_9100223">Φύλλο5!$DOW$2</definedName>
    <definedName name="_1ο_ΕΙΔΙΚΟ_ΔΗΜΟΤΙΚΟ_ΣΧΟΛΕΙΟ_ΤΡΙΚΑΛΩΝ_9450343">Φύλλο5!$CBC$2</definedName>
    <definedName name="_1ο_ΕΙΔΙΚΟ_ΔΗΜΟΤΙΚΟ_ΣΧΟΛΕΙΟ_ΧΑΛΚΙΔΑΣ_9120305">Φύλλο5!$EET$2</definedName>
    <definedName name="_1ο_ΕΙΔΙΚΟ_ΔΗΜΟΤΙΚΟ_ΣΧΟΛΕΙΟ_ΧΑΝΙΑ___ΗΛΙΑΣ_ΡΑΦΤΟΠΟΥΛΟΣ_9500361">Φύλλο5!$DKI$2</definedName>
    <definedName name="_1ο_ΜΕΙΟΝΟΤΙΚΟ_ΔΗΜΟΤΙΚΟ_ΣΧΟΛΕΙΟ_ΑΣΩΜΑΤΩΝ_9420210">Φύλλο5!$KV$2</definedName>
    <definedName name="_1ο_ΜΕΙΟΝΟΤΙΚΟ_ΔΗΜΟΤΙΚΟ_ΣΧΟΛΕΙΟ_ΚΟΜΟΤΗΝΗΣ_9420205">Φύλλο5!$JZ$2</definedName>
    <definedName name="_1ο_ΟΛΟΗΜΕΡΟ_ΔΗΜΟΤΙΚΟ_ΣΧΟΛΕΙΟ_ΑΓ._ΠΑΥΛΟΥ_ΘΕΣΣΑΛΟΝΙΚΗΣ_9190156">Φύλλο5!$CMS$2</definedName>
    <definedName name="_1ο_ΟΛΟΗΜΕΡΟ_ΔΗΜΟΤΙΚΟ_ΣΧΟΛΕΙΟ_ΑΓΙΑΣ_ΜΑΡΙΝΑΣ_TEΜΠΟΝΕΡΑ_9170017">Φύλλο5!$DEB$2</definedName>
    <definedName name="_1ο_ΟΛΟΗΜΕΡΟ_ΔΗΜΟΤΙΚΟ_ΣΧΟΛΕΙΟ_ΑΓΙΟΥ_ΑΘΑΝΑΣΙΟΥ_9190297">Φύλλο5!$CMW$2</definedName>
    <definedName name="_1ο_ΟΛΟΗΜΕΡΟ_ΔΗΜΟΤΙΚΟ_ΣΧΟΛΕΙΟ_ΑΡΓΥΡΟΥΠΟΛΗ___ΠΡΩΤΟ_ΔΣ_ΑΡΓΥΡΟΥΠΟΛΗΣ_9050184">Φύλλο5!$AHK$2</definedName>
    <definedName name="_1ο_ΟΛΟΗΜΕΡΟ_ΔΗΜΟΤΙΚΟ_ΣΧΟΛΕΙΟ_ΑΥΛΩΝΑ_9050269">Φύλλο5!$VY$2</definedName>
    <definedName name="_1ο_ΟΛΟΗΜΕΡΟ_ΔΗΜΟΤΙΚΟ_ΣΧΟΛΕΙΟ_ΑΧΑΡΝΩΝ_9050245">Φύλλο5!$TJ$2</definedName>
    <definedName name="_1ο_ΟΛΟΗΜΕΡΟ_ΔΗΜΟΤΙΚΟ_ΣΧΟΛΕΙΟ_ΒΑΡΔΑΣ_9150220">Φύλλο5!$BGY$2</definedName>
    <definedName name="_1ο_ΟΛΟΗΜΕΡΟ_ΔΗΜΟΤΙΚΟ_ΣΧΟΛΕΙΟ_ΒΑΡΗΣ_9050571">Φύλλο5!$WK$2</definedName>
    <definedName name="_1ο_ΟΛΟΗΜΕΡΟ_ΔΗΜΟΤΙΚΟ_ΣΧΟΛΕΙΟ_ΒΑΡΘΟΛΟΜΙΟΥ_9150214">Φύλλο5!$BGZ$2</definedName>
    <definedName name="_1ο_ΟΛΟΗΜΕΡΟ_ΔΗΜΟΤΙΚΟ_ΣΧΟΛΕΙΟ_ΒΑΡΚΙΖΑΣ_9050569">Φύλλο5!$TY$2</definedName>
    <definedName name="_1ο_ΟΛΟΗΜΕΡΟ_ΔΗΜΟΤΙΚΟ_ΣΧΟΛΕΙΟ_ΓΑΖΙΟΥ_9170018">Φύλλο5!$DFB$2</definedName>
    <definedName name="_1ο_ΟΛΟΗΜΕΡΟ_ΔΗΜΟΤΙΚΟ_ΣΧΟΛΕΙΟ_ΓΑΣΤΟΥΝΗΣ_9150013">Φύλλο5!$BEW$2</definedName>
    <definedName name="_1ο_ΟΛΟΗΜΕΡΟ_ΔΗΜΟΤΙΚΟ_ΣΧΟΛΕΙΟ_ΓΛΥΚΩΝ_ΝΕΡΩΝ_9050610">Φύλλο5!$TN$2</definedName>
    <definedName name="_1ο_ΟΛΟΗΜΕΡΟ_ΔΗΜΟΤΙΚΟ_ΣΧΟΛΕΙΟ_ΔΙΑΒΑΤΩΝ_9190304">Φύλλο5!$CNS$2</definedName>
    <definedName name="_1ο_ΟΛΟΗΜΕΡΟ_ΔΗΜΟΤΙΚΟ_ΣΧΟΛΕΙΟ_ΔΡΟΣΙΑΣ_9050275">Φύλλο5!$VO$2</definedName>
    <definedName name="_1ο_ΟΛΟΗΜΕΡΟ_ΔΗΜΟΤΙΚΟ_ΣΧΟΛΕΙΟ_ΕΥΚΑΡΠΙΑΣ_9190351">Φύλλο5!$CJW$2</definedName>
    <definedName name="_1ο_ΟΛΟΗΜΕΡΟ_ΔΗΜΟΤΙΚΟ_ΣΧΟΛΕΙΟ_ΘΡΑΚΟΜΑΚΕΔΟΝΩΝ_9051377">Φύλλο5!$TQ$2</definedName>
    <definedName name="_1ο_ΟΛΟΗΜΕΡΟ_ΔΗΜΟΤΙΚΟ_ΣΧΟΛΕΙΟ_ΚΡΥΟΝΕΡΙ_9050281">Φύλλο5!$XB$2</definedName>
    <definedName name="_1ο_ΟΛΟΗΜΕΡΟ_ΔΗΜΟΤΙΚΟ_ΣΧΟΛΕΙΟ_ΜΑΡΚΟΠΟΥΛΟΥ_9050584">Φύλλο5!$UE$2</definedName>
    <definedName name="_1ο_ΟΛΟΗΜΕΡΟ_ΔΗΜΟΤΙΚΟ_ΣΧΟΛΕΙΟ_ΝΕΑΠΟΛΗΣ_ΘΕΣΣΑΛΟΝΙΚΗΣ_9190063">Φύλλο5!$CKK$2</definedName>
    <definedName name="_1ο_ΟΛΟΗΜΕΡΟ_ΔΗΜΟΤΙΚΟ_ΣΧΟΛΕΙΟ_ΠΑΡΑΛΙΑΣ_ΣΤΑΥΡΟΥ_9190408">Φύλλο5!$CME$2</definedName>
    <definedName name="_1ο_ΟΛΟΗΜΕΡΟ_ΔΗΜΟΤΙΚΟ_ΣΧΟΛΕΙΟ_ΠΑΡΓΑΣ_9520632">Φύλλο5!$BRD$2</definedName>
    <definedName name="_1ο_ΟΛΟΗΜΕΡΟ_ΔΗΜΟΤΙΚΟ_ΣΧΟΛΕΙΟ_ΠΕΡΑΜΑΤΟΣ___ΔΩΔΕΚΑΘΕΣΙΟ_ΟΛΟΗΜΕΡΟ_ΔΗΜ._ΣΧΟΛΕΙΟ_ΠΕΡΑΜΑΤΟΣ_9410051">Φύλλο5!$DJH$2</definedName>
    <definedName name="_1ο_ΟΛΟΗΜΕΡΟ_ΔΗΜΟΤΙΚΟ_ΣΧΟΛΕΙΟ_ΠΙΚΕΡΜΙΟΥ_9050606">Φύλλο5!$UD$2</definedName>
    <definedName name="_1ο_ΟΛΟΗΜΕΡΟ_ΔΗΜΟΤΙΚΟ_ΣΧΟΛΕΙΟ_ΠΟΛΕΩΣ_ΚΑΛΥΜΝΟΥ___ΠΡΩΤΟ_ΔΩΔΕΚΑΘΕΣΙΟ_ΔΗΜΟΤΙΚΟ_ΣΧΟΛΕΙΟ_ΠΟΛΕΩΣ_ΚΑΛΥΜΝΟΥ_9100150">Φύλλο5!$DNF$2</definedName>
    <definedName name="_1ο_ΟΛΟΗΜΕΡΟ_ΔΗΜΟΤΙΚΟ_ΣΧΟΛΕΙΟ_ΠΟΡΟΥ_9520193">Φύλλο5!$ANY$2</definedName>
    <definedName name="_1ο_ΟΛΟΗΜΕΡΟ_ΔΗΜΟΤΙΚΟ_ΣΧΟΛΕΙΟ_ΠΟΡΤΟ_ΡΑΦΤΗ_9050586">Φύλλο5!$XK$2</definedName>
    <definedName name="_1ο_ΟΛΟΗΜΕΡΟ_ΔΗΜΟΤΙΚΟ_ΣΧΟΛΕΙΟ_ΠΥΡΓΟΥ_9150261">Φύλλο5!$BEC$2</definedName>
    <definedName name="_1ο_ΟΛΟΗΜΕΡΟ_ΔΗΜΟΤΙΚΟ_ΣΧΟΛΕΙΟ_ΣΑΡΩΝΙΔΑΣ_9050938">Φύλλο5!$VP$2</definedName>
    <definedName name="_1ο_ΟΛΟΗΜΕΡΟ_ΔΗΜΟΤΙΚΟ_ΣΧΟΛΕΙΟ_ΣΤΑΥΡΟΥΠΟΛΗΣ_9190081">Φύλλο5!$CKN$2</definedName>
    <definedName name="_1ο_ΟΛΟΗΜΕΡΟ_ΔΗΜΟΤΙΚΟ_ΣΧΟΛΕΙΟ_ΣΥΚΕΩΝ_9190164">Φύλλο5!$CLX$2</definedName>
    <definedName name="_1ο_ΟΛΟΗΜΕΡΟ_ΔΗΜΟΤΙΚΟ_ΣΧΟΛΕΙΟ_ΤΑΥΡΟΥ_9050328">Φύλλο5!$AHN$2</definedName>
    <definedName name="_1ο_ΟΛΟΗΜΕΡΟ_ΔΗΜΟΤΙΚΟ_ΣΧΟΛΕΙΟ_ΥΔΡΑΣ_9520197">Φύλλο5!$AMV$2</definedName>
    <definedName name="_1ο_ΟΛΟΗΜΕΡΟ_ΔΗΜΟΤΙΚΟ_ΣΧΟΛΕΙΟ_ΧΑΛΑΣΤΡΑΣ_9190288">Φύλλο5!$CLF$2</definedName>
    <definedName name="_1ο_ΟΛΟΗΜΕΡΟ_ΕΙΔΙΚΟ_ΔΗΜΟΤΙΚΟ_ΣΧΟΛΕΙΟ_ΔΡΑΠΕΤΣΩΝΑΣ_9520266">Φύλλο5!$ALH$2</definedName>
    <definedName name="_1ο_ΟΛΟΗΜΕΡΟ_ΕΙΔΙΚΟ_ΔΗΜΟΤΙΚΟ_ΣΧΟΛΕΙΟ_ΙΛΙΟΥ_9050912">Φύλλο5!$AEG$2</definedName>
    <definedName name="_1ο_ΠΕΙΡΑΜΑΤΙΚΟ_ΔΗΜΟΤΙΚΟ_ΣΧΟΛΕΙΟ__ΕΝΤΑΓΜΕΝΟ_ΣΤΟ_ΠΑΝΕΠΙΣΤΗΜΙΟ__ΙΩΑΝΝΙΝΩΝ___Ζ.Π.Α._ΙΩΑΝΝΙΝΩΝ_9200405">Φύλλο5!$BQM$2</definedName>
    <definedName name="_1ο_ΠΕΙΡΑΜΑΤΙΚΟ_ΔΗΜΟΤΙΚΟ_ΣΧΟΛΕΙΟ_ΘΕΣ_ΝΙΚΗΣ__ΕΝΤΑΓΜΕΝΟ_ΣΤΟ_ΑΠΘ__9190016">Φύλλο5!$CIN$2</definedName>
    <definedName name="_2_θ__ΜΕΙΟΝΟΤΙΚΟ_ΔΗΜΟΤΙΚΟ_ΣΧΟΛΕΙΟ_ΑΒΑΤΟΥ_9370159">Φύλλο5!$IJ$2</definedName>
    <definedName name="_2_Θ__ΜΕΙΟΝΟΤΙΚΟ_ΔΗΜΟΤΙΚΟ_ΣΧΟΛΕΙΟ_ΒΑΦΕΪΚΩΝ_9370107">Φύλλο5!$HE$2</definedName>
    <definedName name="_2_θ__ΜΕΙΟΝΟΤΙΚΟ_ΔΗΜΟΤΙΚΟ_ΣΧΟΛΕΙΟ_ΒΕΛΟΧΩΡΙΟΥ_9370148">Φύλλο5!$HP$2</definedName>
    <definedName name="_2_θ__ΜΕΙΟΝΟΤΙΚΟ_ΔΗΜΟΤΙΚΟ_ΣΧΟΛΕΙΟ_ΔΕΚΑΡΧΟΥ_9370174">Φύλλο5!$HQ$2</definedName>
    <definedName name="_2_Θ__ΜΕΙΟΝΟΤΙΚΟ_ΔΗΜΟΤΙΚΟ_ΣΧΟΛΕΙΟ_ΕΞΟΧΗΣ_9370170">Φύλλο5!$IH$2</definedName>
    <definedName name="_2_θ__ΜΕΙΟΝΟΤΙΚΟ_ΔΗΜΟΤΙΚΟ_ΣΧΟΛΕΙΟ_ΜΕΛΙΒΟΙΩΝ_9370111">Φύλλο5!$HL$2</definedName>
    <definedName name="_2_Θ_ΔΗΜΟΤΙΚΟ_ΣΧΟΛΕΙΟ_ΑΓΙΑΣ_ΜΑΡΙΝΑΣ_ΚΡΥΑΣ_9200042">Φύλλο5!$BOI$2</definedName>
    <definedName name="_2_Θ_ΔΗΜΟΤΙΚΟ_ΣΧΟΛΕΙΟ_ΑΛΠΟΧΩΡΙΟΥ_9150274">Φύλλο5!$BFL$2</definedName>
    <definedName name="_2_Θ_ΔΗΜΟΤΙΚΟ_ΣΧΟΛΕΙΟ_ΕΜΠΑΡΟΥ_9170173">Φύλλο5!$DCT$2</definedName>
    <definedName name="_2_Θ_ΔΗΜΟΤΙΚΟ_ΣΧΟΛΕΙΟ_ΚΑΤΩ_ΓΕΦΥΡΑΣ_9190302">Φύλλο5!$COA$2</definedName>
    <definedName name="_2_Θ_ΔΗΜΟΤΙΚΟ_ΣΧΟΛΕΙΟ_ΚΟΥΦΟΝΗΣΙΩΝ_9290023">Φύλλο5!$DRM$2</definedName>
    <definedName name="_2_θ_ΔΗΜΟΤΙΚΟ_ΣΧΟΛΕΙΟ_ΚΩΝΣΤΑΝΤΙΑΣ_9380031">Φύλλο5!$CTL$2</definedName>
    <definedName name="_2_Θ_ΔΗΜΟΤΙΚΟ_ΣΧΟΛΕΙΟ_ΛΑΝΘΙΟΥ_9150076">Φύλλο5!$BGS$2</definedName>
    <definedName name="_2_Θ_ΜΕΙΟΝΟΤΙΚΟ_ΔΗΜΟΤΙΚΟ_ΣΧΟΛΕΙΟ_ΑΙΩΡΑΣ_9370130">Φύλλο5!$IU$2</definedName>
    <definedName name="_2_θ_ΜΕΙΟΝΟΤΙΚΟ_ΔΗΜΟΤΙΚΟ_ΣΧΟΛΕΙΟ_ΑΛΚΥΟΝΗΣ_9370189">Φύλλο5!$IF$2</definedName>
    <definedName name="_2_Θ_ΜΕΙΟΝΟΤΙΚΟ_ΔΗΜΟΤΙΚΟ_ΣΧΟΛΕΙΟ_ΕΥΛΑΛΟΥ_9370175">Φύλλο5!$HB$2</definedName>
    <definedName name="_2_Θ_ΜΕΙΟΝΟΤΙΚΟ_ΔΗΜΟΤΙΚΟ_ΣΧΟΛΕΙΟ_ΚΡΕΜΑΣΤΗ_9370178">Φύλλο5!$II$2</definedName>
    <definedName name="_2_Θ_ΜΕΙΟΝΟΤΙΚΟ_ΔΗΜΟΤΙΚΟ_ΣΧΟΛΕΙΟ_Π.ΕΡΑΣΜΙΟΥ_9370172">Φύλλο5!$IC$2</definedName>
    <definedName name="_2_θ_ΜΕΙΟΝΟΤΙΚΟ_ΔΗΜΟΤΙΚΟ_ΣΧΟΛΕΙΟ_ΠΑΛΑΙΟΥ_ΖΥΓΟΥ_9370166">Φύλλο5!$GR$2</definedName>
    <definedName name="_2_Θ_ΜΕΙΟΝΟΤΙΚΟ_ΔΗΜΟΤΙΚΟ_ΣΧΟΛΕΙΟ_ΤΕΜΕΝΟΥΣ_9370215">Φύλλο5!$ID$2</definedName>
    <definedName name="_2_θ_ΟΛΟΗΜΕΡΟ_ΔΗΜΟΤΙΚΟ_ΣΧΟΛΕΙΟ_ΚΑΚΟΒΑΤΟΣ_9150146">Φύλλο5!$BGR$2</definedName>
    <definedName name="_2_Θ_ΟΛΟΗΜΕΡΟ_ΔΗΜΟΤΙΚΟ_ΣΧΟΛΕΙΟ_ΠΡΑΣΙΝΟΥ_9150307">Φύλλο5!$BFK$2</definedName>
    <definedName name="_2_ΘΕΣΙΟ_ΔΗΜΟΤΙΚΟ_ΣΧΟΛΕΙΟ_ΚΑΡΥΩΝ_9300046">Φύλλο5!$DXQ$2</definedName>
    <definedName name="_2_ΘΕΣΙΟ_ΔΗΜΟΤΙΚΟ_ΣΧΟΛΕΙΟ_ΛΙΜΝΩΝ_9020034">Φύλλο5!$DTC$2</definedName>
    <definedName name="_2_ΘΕΣΙΟ_ΔΗΜΟΤΙΚΟ_ΣΧΟΛΕΙΟ_ΨΑΡΗΣ_ΦΟΡΑΔΑΣ_9170383">Φύλλο5!$DEE$2</definedName>
    <definedName name="_2_ΘΕΣΙΟ_ΜΕΙΟΝΟΤΙΚΟ_ΔΗΜΟΤΙΚΟ_ΣΧΟΛΕΙΟ_ΖΗΛΩΤΗΣ_9370173">Φύλλο5!$HA$2</definedName>
    <definedName name="_20ο__ΔΗΜΟΤΙΚΟ_ΣΧΟΛΕΙΟ_ΑΓΡΙΝΙΟΥ_9010605">Φύλλο5!$AVP$2</definedName>
    <definedName name="_20ο__ΔΗΜΟΤΙΚΟ_ΣΧΟΛΕΙΟ_ΚΑΒΑΛΑΣ_9210190">Φύλλο5!$EZ$2</definedName>
    <definedName name="_20ο__ΔΗΜΟΤΙΚΟ_ΣΧΟΛΕΙΟ_ΚΑΛΛΙΘΕΑΣ_9051335">Φύλλο5!$AHQ$2</definedName>
    <definedName name="_20ο_ΔΗMOTIKO_ΣΧΟΛΕΙΟ_ΙΛΙΟΥ_9051143">Φύλλο5!$AEP$2</definedName>
    <definedName name="_20ο_ΔΗΜΟΤΙΚΟ_ΣΧΟΛΕΙΟ_ΑΘΗΝΩΝ_9050515">Φύλλο5!$QA$2</definedName>
    <definedName name="_20ο_ΔΗΜΟΤΙΚΟ_ΣΧΟΛΕΙΟ_ΒΟΛΟΥ_9350212">Φύλλο5!$BYS$2</definedName>
    <definedName name="_20ο_ΔΗΜΟΤΙΚΟ_ΣΧΟΛΕΙΟ_ΕΥΟΣΜΟΥ_9520877">Φύλλο5!$COB$2</definedName>
    <definedName name="_20ο_Δημοτικό_Σχολείο_Ηλιούπολης_9051546">Φύλλο5!$NO$2</definedName>
    <definedName name="_20ο_ΔΗΜΟΤΙΚΟ_ΣΧΟΛΕΙΟ_ΙΩΑΝΝΙΝΩΝ_9200584">Φύλλο5!$BOU$2</definedName>
    <definedName name="_20ο_ΔΗΜΟΤΙΚΟ_ΣΧΟΛΕΙΟ_ΚΕΡΑΤΣΙΝΙΟΥ_9520343">Φύλλο5!$AOL$2</definedName>
    <definedName name="_20ο_ΔΗΜΟΤΙΚΟ_ΣΧΟΛΕΙΟ_ΛΑΜΙΑΣ_9520690">Φύλλο5!$EHK$2</definedName>
    <definedName name="_20ο_ΔΗΜΟΤΙΚΟ_ΣΧΟΛΕΙΟ_ΝΙΚΑΙΑΣ_9520454">Φύλλο5!$AOC$2</definedName>
    <definedName name="_20ο_ΔΗΜΟΤΙΚΟ_ΣΧΟΛΕΙΟ_ΞΑΝΘΗΣ_9521267">Φύλλο5!$JG$2</definedName>
    <definedName name="_20ο_ΔΗΜΟΤΙΚΟ_ΣΧΟΛΕΙΟ_ΠΑΤΡΩΝ_9060307">Φύλλο5!$BCY$2</definedName>
    <definedName name="_20ό_ΔΗΜΟΤΙΚΟ_ΣΧΟΛΕΙΟ_ΠΕΙΡΑΙΑ_9520063">Φύλλο5!$ANK$2</definedName>
    <definedName name="_20ο_ΔΗΜΟΤΙΚΟ_ΣΧΟΛΕΙΟ_ΠΕΡΙΣΤΕΡΙΟΥ_9050391">Φύλλο5!$ACR$2</definedName>
    <definedName name="_20ο_ΔΗΜΟΤΙΚΟ_ΣΧΟΛΕΙΟ_ΣΕΡΡΩΝ_9440087">Φύλλο5!$CYD$2</definedName>
    <definedName name="_20ο_ΔΗΜΟΤΙΚΟ_ΣΧΟΛΕΙΟ_ΤΡΙΚΑΛΩΝ_9450088">Φύλλο5!$CAG$2</definedName>
    <definedName name="_20ο_ΔΗΜΟΤΙΚΟ_ΣΧΟΛΕΙΟ_ΧΑΛΚΙΔΑΣ_9120399">Φύλλο5!$EEG$2</definedName>
    <definedName name="_20ο_ΟΛΟΗΜΕΡΟ_ΔΗΜΟΤΙΚΟ_ΣΧΟΛΕΙΟ_ΑΧΑΡΝΩΝ_9051832">Φύλλο5!$WO$2</definedName>
    <definedName name="_21ο__ΔΗΜΟΤΙΚΟ_ΣΧΟΛΕΙΟ_ΚΑΒΑΛΑΣ_9210191">Φύλλο5!$FY$2</definedName>
    <definedName name="_21ο_ΔΗΜΟΤΙΚΟ_ΣΧΟΛΕΙΟ_ΑΓΙΟΥ_ΔΗΜΗΤΡΙΟΥ_9520499">Φύλλο5!$AHH$2</definedName>
    <definedName name="_21ο_ΔΗΜΟΤΙΚΟ_ΣΧΟΛΕΙΟ_ΑΓΡΙΝΙΟΥ_9010604">Φύλλο5!$AUQ$2</definedName>
    <definedName name="_21ο_ΔΗΜΟΤΙΚΟ_ΣΧΟΛΕΙΟ_ΑΘΗΝΩΝ__ΛΕΛΑ_ΚΑΡΑΓΙΑΝΝΗ__9050455">Φύλλο5!$QR$2</definedName>
    <definedName name="_21ο_ΔΗΜΟΤΙΚΟ_ΣΧΟΛΕΙΟ_ΗΛΙΟΥΠΟΛΗΣ_9051600">Φύλλο5!$QJ$2</definedName>
    <definedName name="_21ο_ΔΗΜΟΤΙΚΟ_ΣΧΟΛΕΙΟ_ΙΩΑΝΝΙΝΩΝ_9200430">Φύλλο5!$BPX$2</definedName>
    <definedName name="_21ο_ΔΗΜΟΤΙΚΟ_ΣΧΟΛΕΙΟ_ΚΑΛΑΜΑΤΑΣ_9360408">Φύλλο5!$EAG$2</definedName>
    <definedName name="_21ο_ΔΗΜΟΤΙΚΟ_ΣΧΟΛΕΙΟ_ΚΕΡΑΤΣΙΝΙΟΥ_9520334">Φύλλο5!$ALJ$2</definedName>
    <definedName name="_21ο_ΔΗΜΟΤΙΚΟ_ΣΧΟΛΕΙΟ_ΛΑΜΙΑΣ___ΣΤΑΥΡΟΥ_9460214">Φύλλο5!$EGP$2</definedName>
    <definedName name="_21ο_ΔΗΜΟΤΙΚΟ_ΣΧΟΛΕΙΟ_ΛΑΡΙΣΑΣ_9310109">Φύλλο5!$BUP$2</definedName>
    <definedName name="_21ο_ΔΗΜΟΤΙΚΟ_ΣΧΟΛΕΙΟ_ΠΕΙΡΑΙΑ_9520019">Φύλλο5!$AMX$2</definedName>
    <definedName name="_21ο_ΟΛΟΗΜΕΡΟ_ΔΗΜΟΤΙΚΟ_ΣΧΟΛΕΙΟ_ΑΧΑΡΝΕΣ_9051856">Φύλλο5!$WP$2</definedName>
    <definedName name="_21ο_ΟΛΟΗΜΕΡΟ_ΔΗΜΟΤΙΚΟ_ΣΧΟΛΕΙΟ_ΗΡΑΚΛΕΙΟΥ_9170197">Φύλλο5!$DDO$2</definedName>
    <definedName name="_22ο_ΔΗΜΟΤΙΚΟ_ΣΧΟΛΕΙΟ_ΘΕΣΣΑΛΟΝΙΚΗΣ_9190415">Φύλλο5!$CFW$2</definedName>
    <definedName name="_22ο_ΔΗΜΟΤΙΚΟ_ΣΧΟΛΕΙΟ_ΛΑΜΙΑΣ_ΡΟΔΙΤΣΑ_9460126">Φύλλο5!$EHP$2</definedName>
    <definedName name="_22ο_ΔΗΜΟΤΙΚΟ_ΣΧΟΛΕΙΟ_ΠΑΤΡΩΝ_9060146">Φύλλο5!$BAJ$2</definedName>
    <definedName name="_22ο_ΔΗΜΟΤΙΚΟ_ΣΧΟΛΕΙΟ_ΠΕΡΙΣΤΕΡΙΟΥ_9050392">Φύλλο5!$AFH$2</definedName>
    <definedName name="_22ο_ΟΛΟΗΜΕΡΟ_ΔΗΜΟΤΙΚΟ_ΣΧΟΛΕΙΟ_ΑΧΑΡΝΩΝ_9051857">Φύλλο5!$XJ$2</definedName>
    <definedName name="_22ο_ΟΛΟΗΜΕΡΟ_ΔΗΜΟΤΙΚΟ_ΣΧΟΛΕΙΟ_ΕΥΟΣΜΟΥ_9521097">Φύλλο5!$CON$2</definedName>
    <definedName name="_22ο_ΟΛΟΗΜΕΡΟ_ΔΗΜΟΤΙΚΟ_ΣΧΟΛΕΙΟ_ΠΕΙΡΑΙΑΣ_9520064">Φύλλο5!$AMK$2</definedName>
    <definedName name="_23ο_ΔΗΜΟΤΙΚΟ_ΣΧΟΛΕΙΟ_ΑΘΗΝΩΝ_9050457">Φύλλο5!$RY$2</definedName>
    <definedName name="_23ο_ΔΗΜΟΤΙΚΟ_ΣΧΟΛΕΙΟ_ΑΧΑΡΝΩΝ_9521333">Φύλλο5!$WQ$2</definedName>
    <definedName name="_23ο_ΔΗΜΟΤΙΚΟ_ΣΧΟΛΕΙΟ_ΒΟΛΟΥ_9350063">Φύλλο5!$BYY$2</definedName>
    <definedName name="_23ο_ΔΗΜΟΤΙΚΟ_ΣΧΟΛΕΙΟ_ΕΥΟΣΜΟΥ_9521208">Φύλλο5!$COP$2</definedName>
    <definedName name="_23ο_ΔΗΜΟΤΙΚΟ_ΣΧΟΛΕΙΟ_ΗΡΑΚΛΕΙΟΥ_9170194">Φύλλο5!$DEA$2</definedName>
    <definedName name="_23ο_ΔΗΜΟΤΙΚΟ_ΣΧΟΛΕΙΟ_ΘΕΣΣΑΛΟΝΙΚΗΣ_9190167">Φύλλο5!$CIK$2</definedName>
    <definedName name="_23ο_ΔΗΜΟΤΙΚΟ_ΣΧΟΛΕΙΟ_ΚΑΛΑΜΑΡΙΑΣ_9190875">Φύλλο5!$CGA$2</definedName>
    <definedName name="_23ο_ΔΗΜΟΤΙΚΟ_ΣΧΟΛΕΙΟ_ΚΑΛΛΙΘΕΑΣ_9520384">Φύλλο5!$AGP$2</definedName>
    <definedName name="_23ο_ΔΗΜΟΤΙΚΟ_ΣΧΟΛΕΙΟ_ΚΕΡΑΤΣΙΝΙΟΥ_9520388">Φύλλο5!$AOO$2</definedName>
    <definedName name="_23ο_ΔΗΜΟΤΙΚΟ_ΣΧΟΛΕΙΟ_ΛΑΜΙΑΣ_ΜΕΓΑΛΗ_ΒΡΥΣΗ_9460125">Φύλλο5!$EGN$2</definedName>
    <definedName name="_23ο_ΔΗΜΟΤΙΚΟ_ΣΧΟΛΕΙΟ_ΠΑΤΡΩΝ_9060238">Φύλλο5!$BBS$2</definedName>
    <definedName name="_23ο_ΔΗΜΟΤΙΚΟ_ΣΧΟΛΕΙΟ_ΠΕΙΡΑΙΑ_9520065">Φύλλο5!$ALY$2</definedName>
    <definedName name="_23ο_ΔΗΜΟΤΙΚΟ_ΣΧΟΛΕΙΟ_ΣΕΡΡΩΝ_9440430">Φύλλο5!$DAA$2</definedName>
    <definedName name="_23ο_ΔΗΜΟΤΙΚΟ_ΣΧΟΛΕΙΟ_ΧΑΛΚΙΔΑΣ____ΓΕΩΡΓΙΟΣ_ΟΙΚΟΝΟΜΙΔΗΣ___9120409">Φύλλο5!$ECX$2</definedName>
    <definedName name="_24ο__ΔΗΜΟΤΙΚΟ_ΣΧΟΛΕΙΟ_ΛΑΡΙΣΑΣ_9310397">Φύλλο5!$BUE$2</definedName>
    <definedName name="_24ο_ΔΗΜΟΤΙΚΟ_ΣΧΟΛΕΙΟ_ΑΘΗΝΑΣ_9050458">Φύλλο5!$RF$2</definedName>
    <definedName name="_24ο_ΔΗΜΟΤΙΚΟ_ΣΧΟΛΕΙΟ_ΒΟΛΟΥ_9350073">Φύλλο5!$BYN$2</definedName>
    <definedName name="_24ο_ΔΗΜΟΤΙΚΟ_ΣΧΟΛΕΙΟ_ΕΥΟΣΜΟΥ_9521209">Φύλλο5!$COQ$2</definedName>
    <definedName name="_24ο_ΔΗΜΟΤΙΚΟ_ΣΧΟΛΕΙΟ_ΙΛΙΟΥ_9051532">Φύλλο5!$AEX$2</definedName>
    <definedName name="_24ο_ΔΗΜΟΤΙΚΟ_ΣΧΟΛΕΙΟ_ΙΩΑΝΝΙΝΩΝ_9200574">Φύλλο5!$BPY$2</definedName>
    <definedName name="_24ο_ΔΗΜΟΤΙΚΟ_ΣΧΟΛΕΙΟ_ΚΕΡΑΤΣΙΝΙΟΥ_9520498">Φύλλο5!$AND$2</definedName>
    <definedName name="_24ο_ΔΗΜΟΤΙΚΟ_ΣΧΟΛΕΙΟ_ΛΑΜΙΑΣ_9460127">Φύλλο5!$EIA$2</definedName>
    <definedName name="_24ο_ΔΗΜΟΤΙΚΟ_ΣΧΟΛΕΙΟ_ΠΕΡΙΣΤΕΡΙΟΥ_9050394">Φύλλο5!$AFJ$2</definedName>
    <definedName name="_24ο_ΔΗΜΟΤΙΚΟ_ΣΧΟΛΕΙΟ_ΣΕΡΡΩΝ_9520755">Φύλλο5!$CYA$2</definedName>
    <definedName name="_24ο_ΔΗΜΟΤΙΚΟ_ΣΧΟΛΕΙΟ_ΤΡΙΚΑΛΩΝ_9450272">Φύλλο5!$CAD$2</definedName>
    <definedName name="_24ο_ΟΛΟΗΜΕΡΟ_ΔΗΜΟΤΙΚΟ_ΣΧΟΛΕΙΟ_ΑΧΑΡΝΩΝ_9051867">Φύλλο5!$WR$2</definedName>
    <definedName name="_24ο_ΟΛΟΗΜΕΡΟ_ΔΗΜΟΤΙΚΟ_ΣΧΟΛΕΙΟ_ΗΡΑΚΛΕΙΟΥ_9170198">Φύλλο5!$DCY$2</definedName>
    <definedName name="_25ο__ΔΗΜΟΤΙΚΟ_ΣΧΟΛΕΙΟ_ΑΧΑΡΝΩΝ_9520569">Φύλλο5!$XL$2</definedName>
    <definedName name="_25ο__ΔΗΜΟΤΙΚΟ_ΣΧΟΛΕΙΟ_ΛΑΡΙΣΑΣ_9310398">Φύλλο5!$BTG$2</definedName>
    <definedName name="_25ο_ΔΗΜΟΤΙΚΟ_ΣΧΟΛΕΙΟ_ΑΘΗΝΩΝ_9050516">Φύλλο5!$PL$2</definedName>
    <definedName name="_25ο_ΔΗΜΟΤΙΚΟ_ΣΧΟΛΕΙΟ_ΒΟΛΟΥ_9350238">Φύλλο5!$BYJ$2</definedName>
    <definedName name="_25ο_ΔΗΜΟΤΙΚΟ_ΣΧΟΛΕΙΟ_ΙΛΙΟΥ_9051750">Φύλλο5!$AEJ$2</definedName>
    <definedName name="_25ο_ΔΗΜΟΤΙΚΟ_ΣΧΟΛΕΙΟ_ΛΑΜΙΑΣ_ΑΝΘΗΛΗΣ_9460146">Φύλλο5!$EHX$2</definedName>
    <definedName name="_25ο_ΔΗΜΟΤΙΚΟ_ΣΧΟΛΕΙΟ_ΝΙΚΑΙΑΣ_9520099">Φύλλο5!$AOD$2</definedName>
    <definedName name="_25ο_ΔΗΜΟΤΙΚΟ_ΣΧΟΛΕΙΟ_ΠΑΤΡΩΝ_9060309">Φύλλο5!$BAL$2</definedName>
    <definedName name="_25ο_ΔΗΜΟΤΙΚΟ_ΣΧΟΛΕΙΟ_ΠΕΡΙΣΤΕΡΙΟΥ_9050395">Φύλλο5!$ADJ$2</definedName>
    <definedName name="_25ο_ΔΗΜΟΤΙΚΟ_ΣΧΟΛΕΙΟ_ΣΕΡΡΩΝ_9521119">Φύλλο5!$DAJ$2</definedName>
    <definedName name="_26ο__ΔΗΜΟΤΙΚΟ_ΣΧΟΛΕΙΟ_ΑΘΗΝΩΝ_9050517">Φύλλο5!$RI$2</definedName>
    <definedName name="_26ο__ΔΗΜΟΤΙΚΟ_ΣΧΟΛΕΙΟ_ΒΟΛΟΥ_9350072">Φύλλο5!$BZX$2</definedName>
    <definedName name="_26ο_12_Θ_ΔΗΜΟΤΙΚΟ_ΣΧΟΛΕΙΟ_ΗΡΑΚΛΕΙΟΥ_ΚΡΗΤΗΣ_9170055">Φύλλο5!$DEC$2</definedName>
    <definedName name="_26ο_ΔΗΜΟΤΙΚΟ_ΣΧΟΛΕΙO_ΧΑΛΚΙΔΑΣ_9120434">Φύλλο5!$ECV$2</definedName>
    <definedName name="_26ο_ΔΗΜΟΤΙΚΟ_ΣΧΟΛΕΙΟ_ΘΕΣΣΑΛΟΝΙΚΗΣ_9190045">Φύλλο5!$CII$2</definedName>
    <definedName name="_26ο_Δημοτικό_Σχολείο_Καλλιθέας_9520407">Φύλλο5!$AGF$2</definedName>
    <definedName name="_26ο_ΔΗΜΟΤΙΚΟ_ΣΧΟΛΕΙΟ_ΛΑΡΙΣΑΣ_9310399">Φύλλο5!$BVP$2</definedName>
    <definedName name="_26ο_ΔΗΜΟΤΙΚΟ_ΣΧΟΛΕΙΟ_ΝΙΚΑΙΑΣ_9520248">Φύλλο5!$API$2</definedName>
    <definedName name="_26ο_ΟΛΟΗΜΕΡΟ_ΔΗΜΟΤΙΚΟ_ΣΧΟΛΕΙΟ_ΠΕΙΡΑΙΑ_9520067">Φύλλο5!$APA$2</definedName>
    <definedName name="_27ο__ΔΗΜΟΤΙΚΟ_ΣΧΟΛΕΙΟ_ΒΟΛΟΣ_9350151">Φύλλο5!$BZK$2</definedName>
    <definedName name="_27ο_ΔΗΜΟΤΙΚΟ_ΣΧΟΛΕΙΟ_ΑΘΗΝΩΝ_9050518">Φύλλο5!$TC$2</definedName>
    <definedName name="_27ο_ΔΗΜΟΤΙΚΟ_ΣΧΟΛΕΙΟ_ΑΧΑΡΝΩΝ_9521048">Φύλλο5!$XO$2</definedName>
    <definedName name="_27ο_ΔΗΜΟΤΙΚΟ_ΣΧΟΛΕΙΟ_ΘΕΣΣΑΛΟΝΙΚΗΣ_9190551">Φύλλο5!$CIJ$2</definedName>
    <definedName name="_27ο_ΔΗΜΟΤΙΚΟ_ΣΧΟΛΕΙΟ_ΛΑΡΙΣΑΣ_9310401">Φύλλο5!$BUR$2</definedName>
    <definedName name="_27ο_ΔΗΜΟΤΙΚΟ_ΣΧΟΛΕΙΟ_ΝΙΚΑΙΑΣ_9520027">Φύλλο5!$AMH$2</definedName>
    <definedName name="_27ο_ΔΗΜΟΤΙΚΟ_ΣΧΟΛΕΙΟ_ΠΕΡΙΣΤΕΡΙΟΥ__ΚΩΝΣΤΑΝΤΙΝΟΣ_ΠΑΠΛΩΜΑΤΑΣ__9050397">Φύλλο5!$AEW$2</definedName>
    <definedName name="_28ο_ΔΗΜΟΤΙΚΟ_ΣΧΟΛΕΙΟ_ΑΘΗΝΩΝ_9050519">Φύλλο5!$RM$2</definedName>
    <definedName name="_28ο_ΔΗΜΟΤΙΚΟ_ΣΧΟΛΕΙΟ_ΒΟΛΟΥ_9350152">Φύλλο5!$BZH$2</definedName>
    <definedName name="_28ο_ΔΗΜΟΤΙΚΟ_ΣΧΟΛΕΙΟ_ΠΕΡΙΣΤΕΡΙΟΥ_9050398">Φύλλο5!$ADN$2</definedName>
    <definedName name="_28ο_ΟΛΟΗΜΕΡΟ_ΔΗΜΟΤΙΚΟ_ΣΧΟΛΕΙΟ_ΑΧΑΡΝΩΝ_9520738">Φύλλο5!$WT$2</definedName>
    <definedName name="_29ο__ΔΗΜΟΤΙΚΟ_ΣΧΟΛΕΙΟ_ΛΑΡΙΣΑΣ_9310426">Φύλλο5!$BUF$2</definedName>
    <definedName name="_29ο_ΔΗΜΟΤΙΚΟ_ΣΧΟΛΕΙΟ_ΑΘΗΝΩΝ___ΝΙΚΟΣ_ΓΚΑΤΣΟΣ_9050520">Φύλλο5!$QB$2</definedName>
    <definedName name="_29ο_ΔΗΜΟΤΙΚΟ_ΣΧΟΛΕΙΟ_ΠΑΤΡΑΣ_9060310">Φύλλο5!$AZR$2</definedName>
    <definedName name="_29ο_ΔΗΜΟΤΙΚΟ_ΣΧΟΛΕΙΟ_ΠΕΙΡΑΙΑ_9520020">Φύλλο5!$ALI$2</definedName>
    <definedName name="_29ο_ΔΗΜΟΤΙΚΟ_ΣΧΟΛΕΙΟ_ΠΕΡΙΣΤΕΡΙOY_9050399">Φύλλο5!$AFE$2</definedName>
    <definedName name="_29ο_ΟΛΟΗΜΕΡΟ_ΔΗΜΟΤΙΚΟ_ΣΧΟΛΕΙΟ_ΑΧΑΡΝΩΝ_9521331">Φύλλο5!$XP$2</definedName>
    <definedName name="_2o__ΔΗΜΟΤΙΚΟ_ΣΧΟΛΕΙΟ_ΜΕΝΕΜΕΝΗΣ_9190153">Φύλλο5!$CMA$2</definedName>
    <definedName name="_2o_ΔΗΜΟΤΙΚΟ_ΣΧΟΛΕΙΟ_ΕΛΕΩΝΑ__Κατάστημα_Κράτησης_Γυναικών__9521693">Φύλλο5!$ECI$2</definedName>
    <definedName name="_2o_ΔΗΜΟΤΙΚΟ_ΣΧΟΛΕΙΟ_ΚΟΡΥΔΑΛΛΟY_9520084">Φύλλο5!$ALQ$2</definedName>
    <definedName name="_2o_ΔΗΜΟΤΙΚΟ_ΣΧΟΛΕΙΟ_ΠΕΥΚΗΣ_9050054">Φύλλο5!$AAK$2</definedName>
    <definedName name="_2o_ΔΗΜΟΤΙΚΟ_ΣΧΟΛΕΙΟ_ΠΟΛΕΩΣ_ΡΟΔΟΥ_9100107">Φύλλο5!$DMJ$2</definedName>
    <definedName name="_2o_ΔΗΜΟΤΙΚΟ_ΣΧΟΛΕΙΟ_ΧΩΡΑΣ_9360269">Φύλλο5!$DYW$2</definedName>
    <definedName name="_2ο____ΔΗΜΟΤΙΚΟ____ΣΧΟΛΕΙΟ____ΚΡΑΝΙΔΙΟΥ_9020060">Φύλλο5!$DTA$2</definedName>
    <definedName name="_2ο___ΔΗΜΟΤΙΚΟ_ΣΧΟΛΕΙΟ_ΜΑΡΚΟΠΟΥΛΟΥ__ΜΕΣΟΓΑΙΑΣ_9050585">Φύλλο5!$UW$2</definedName>
    <definedName name="_2ο___ΔΗΜΟΤΙΚΟ_ΣΧΟΛΕΙΟ_ΤΑΥΡΟΥ_9050330">Φύλλο5!$AGL$2</definedName>
    <definedName name="_2ο__ΔΗΜΟΤΙΚΟ_ΣΧΟΛΕΙΟ_ΑΓΙΟΥ_ΑΘΑΝΑΣΙΟΥ_ΘΕΣΣΑΛΟΝΙΚΗΣ_9190296">Φύλλο5!$CLU$2</definedName>
    <definedName name="_2ο__ΔΗΜΟΤΙΚΟ_ΣΧΟΛΕΙΟ_ΑΜΑΛΙΑΔΑΣ_9150004">Φύλλο5!$BES$2</definedName>
    <definedName name="_2ο__ΔΗΜΟΤΙΚΟ_ΣΧΟΛΕΙΟ_ΑΜΥΝΤΑΙΟΥ_9470004">Φύλλο5!$BKM$2</definedName>
    <definedName name="_2ο__ΔΗΜΟΤΙΚΟ_ΣΧΟΛΕΙΟ_ΒΑΡΘΟΛΟΜΙΟΥ_9150320">Φύλλο5!$BFA$2</definedName>
    <definedName name="_2ο__ΔΗΜΟΤΙΚΟ_ΣΧΟΛΕΙΟ_ΕΛΑΣΣΟΝΑΣ_9310018">Φύλλο5!$BWG$2</definedName>
    <definedName name="_2ο__ΔΗΜΟΤΙΚΟ_ΣΧΟΛΕΙΟ_ΕΡΜΟΥΠΟΛΗΣ_9290132">Φύλλο5!$DPH$2</definedName>
    <definedName name="_2ο__ΔΗΜΟΤΙΚΟ_ΣΧΟΛΕΙΟ_ΚΟΖΑΝΗΣ_9270162">Φύλλο5!$BIR$2</definedName>
    <definedName name="_2ο__ΔΗΜΟΤΙΚΟ_ΣΧΟΛΕΙΟ_ΚΟΛΙΝΔΡΟΥ_9390019">Φύλλο5!$CWH$2</definedName>
    <definedName name="_2ο__ΔΗΜΟΤΙΚΟ_ΣΧΟΛΕΙΟ_ΛΕΠΤΟΚΑΡΥΑΣ_9390069">Φύλλο5!$CWA$2</definedName>
    <definedName name="_2ο__ΔΗΜΟΤΙΚΟ_ΣΧΟΛΕΙΟ_ΛΕΧΑΙΝΩΝ_____________Πάρης_Κατσούφης__9150206">Φύλλο5!$BGV$2</definedName>
    <definedName name="_2ο__ΔΗΜΟΤΙΚΟ_ΣΧΟΛΕΙΟ_ΛΗΞΟΥΡΙΟΥ_9250051">Φύλλο5!$CFF$2</definedName>
    <definedName name="_2ο__ΔΗΜΟΤΙΚΟ_ΣΧΟΛΕΙΟ_Ν._ΧΑΛΚΗΔΟΝΑΣ_9050951">Φύλλο5!$NW$2</definedName>
    <definedName name="_2ο__ΔΗΜΟΤΙΚΟ_ΣΧΟΛΕΙΟ_ΝΕΑΣ_ΑΛΙΚΑΡΝΑΣΣΟΥ_9170262">Φύλλο5!$DEJ$2</definedName>
    <definedName name="_2ο__ΔΗΜΟΤΙΚΟ_ΣΧΟΛΕΙΟ_ΠΑΓΓΑΙΟΥ_9210256">Φύλλο5!$FH$2</definedName>
    <definedName name="_2ο__ΔΗΜΟΤΙΚΟ_ΣΧΟΛΕΙΟ_ΠΑΝΑΙΤΩΛΙΟΥ_9010055">Φύλλο5!$AYH$2</definedName>
    <definedName name="_2ο__ΔΗΜΟΤΙΚΟ_ΣΧΟΛΕΙΟ_ΠΛΑΤΥΚΑΜΠΟΥ_ΛΑΡΙΣΑΣ_9310115">Φύλλο5!$BUH$2</definedName>
    <definedName name="_2ο__ΔΗΜΟΤΙΚΟ_ΣΧΟΛΕΙΟ_ΣΤΑΥΡΟΥΠΟΛΗΣ_9190082">Φύλλο5!$CLB$2</definedName>
    <definedName name="_2ο__ΔΗΜΟΤΙΚΟ_ΣΧΟΛΕΙΟ_ΤΥΡΝΑΒΟΥ_9310190">Φύλλο5!$BTZ$2</definedName>
    <definedName name="_2ο__ΔΗΜΟΤΙΚΟ_ΣΧΟΛΕΙΟ_ΦΕΡΩΝ_ΒΕΛΕΣΤΙΝΟΥ___ΡΗΓΑΣ_ΒΕΛΕΣΤΙΝΛΗΣ_9350261">Φύλλο5!$BZS$2</definedName>
    <definedName name="_2ο__ΔΗΜΟΤΙΚΟ_ΣΧΟΛΕΙΟ_ΧΑΛΑΣΤΡΑΣ_9190289">Φύλλο5!$CMV$2</definedName>
    <definedName name="_2ο__ΕΙΔΙΚΟ_ΔΗΜΟΤΙΚΟ_ΣΧΟΛΕΙΟ_ΒΟΛΟΣ_9350181">Φύλλο5!$BYB$2</definedName>
    <definedName name="_2ο__ΕΙΔΙΚΟ_ΔΗΜΟΤΙΚΟ_ΣΧΟΛΕΙΟ_ΠΑΤΡΑΣ_9060420">Φύλλο5!$BCC$2</definedName>
    <definedName name="_2ο__ΣΧΟΛΙΚΟ_ΚΕΝΤΡΟ_ΘΙΝΑΛΙΩΝ_9240140">Φύλλο5!$CEN$2</definedName>
    <definedName name="_2ο_6_θ_ΟΛΟΗΜΕΡΟ_ΜΕΙΟΝΟΤΙΚΟ_ΔΗΜΟΤΙΚΟ_ΣΧΟΛΕΙΟ_ΚΙΜΜΕΡΙΩΝ_9370210">Φύλλο5!$HO$2</definedName>
    <definedName name="_2ο_ΔΗΜΟΤΙΚΟ_ΣΧΟΛΕΙΟ_ΑΓΙΑΣ_9310077">Φύλλο5!$BTV$2</definedName>
    <definedName name="_2ο_ΔΗΜΟΤΙΚΟ_ΣΧΟΛΕΙΟ_ΑΓΙΑΣ_ΠΑΡΑΣΚΕΥΗΣ_9050082">Φύλλο5!$ZO$2</definedName>
    <definedName name="_2ο_ΔΗΜΟΤΙΚΟ_ΣΧΟΛΕΙΟ_ΑΓΙΟΥ_ΑΘΑΝΑΣΙΟΥ_9090223">Φύλλο5!$CH$2</definedName>
    <definedName name="_2ο_ΔΗΜΟΤΙΚΟ_ΣΧΟΛΕΙΟ_ΑΓΙΟΥ_ΔΗΜΗΤΡΙΟΥ_9050141">Φύλλο5!$AHW$2</definedName>
    <definedName name="_2ο_ΔΗΜΟΤΙΚΟ_ΣΧΟΛΕΙΟ_ΑΓΙΟΥ_ΚΗΡΥΚΟΥ_9430008">Φύλλο5!$ASU$2</definedName>
    <definedName name="_2ο_ΔΗΜΟΤΙΚΟ_ΣΧΟΛΕΙΟ_ΑΓΙΟΥ_ΚΩΝΣΤΑΝΤΙΝΟΥ_9010097">Φύλλο5!$AUO$2</definedName>
    <definedName name="_2ο_ΔΗΜΟΤΙΚΟ_ΣΧΟΛΕΙΟ_ΑΓΙΩΝ_ΑΝΑΡΓΥΡΩΝ_9050414">Φύλλο5!$ABX$2</definedName>
    <definedName name="_2ο_ΔΗΜΟΤΙΚΟ_ΣΧΟΛΕΙΟ_ΑΓΙΩΝ_ΘΕΟΔΩΡΩΝ_9521272">Φύλλο5!$DWY$2</definedName>
    <definedName name="_2ο_ΔΗΜΟΤΙΚΟ_ΣΧΟΛΕΙΟ_ΑΘΗΝΩΝ_9050099">Φύλλο5!$ST$2</definedName>
    <definedName name="_2ο_ΔΗΜΟΤΙΚΟ_ΣΧΟΛΕΙΟ_ΑΙΓΑΛΕΩ__ΝΙΚΟΣ_ΓΚΑΤΣΟΣ__9050355">Φύλλο5!$ADX$2</definedName>
    <definedName name="_2ο_ΔΗΜΟΤΙΚΟ_ΣΧΟΛΕΙΟ_ΑΙΓΙΟΥ_9060005">Φύλλο5!$BBQ$2</definedName>
    <definedName name="_2ο_ΔΗΜΟΤΙΚΟ_ΣΧΟΛΕΙΟ_ΑΙΣΩΝΙΑΣ__ΔΙΜΗΝΙΟΥ__9350204">Φύλλο5!$BZQ$2</definedName>
    <definedName name="_2ο_ΔΗΜΟΤΙΚΟ_ΣΧΟΛΕΙΟ_ΑΛΕΞΑΝΔΡΕΙΑΣ_9160005">Φύλλο5!$CQC$2</definedName>
    <definedName name="_2ο_ΔΗΜΟΤΙΚΟ_ΣΧΟΛΕΙΟ_ΑΛΕΞΑΝΔΡΟΥΠΟΛΗΣ_9110009">Φύλλο5!$EO$2</definedName>
    <definedName name="_2ο_ΔΗΜΟΤΙΚΟ_ΣΧΟΛΕΙΟ_ΑΛΙΑΡΤΟΥ_9070093">Φύλλο5!$EBT$2</definedName>
    <definedName name="_2ο_ΔΗΜΟΤΙΚΟ_ΣΧΟΛΕΙΟ_ΑΛΙΜΟΥ___ΕΛΕΥΘΕΡΙΟΣ_ΒΕΝΙΖΕΛΟΣ_9050174">Φύλλο5!$AIE$2</definedName>
    <definedName name="_2ο_ΔΗΜΟΤΙΚΟ_ΣΧΟΛΕΙΟ_ΑΛΜΥΡΟΥ_9350114">Φύλλο5!$BXM$2</definedName>
    <definedName name="_2ο_ΔΗΜΟΤΙΚΟ_ΣΧΟΛΕΙΟ_ΑΜΠΕΛΟΚΗΠΩΝ_9190118">Φύλλο5!$CLH$2</definedName>
    <definedName name="_2ο_ΔΗΜΟΤΙΚΟ_ΣΧΟΛΕΙΟ_ΑΜΠΕΛΩΝΑ_9310238">Φύλλο5!$BWT$2</definedName>
    <definedName name="_2ο_ΔΗΜΟΤΙΚΟ_ΣΧΟΛΕΙΟ_ΑΜΦΙΛΟΧΙΑΣ_9010146">Φύλλο5!$AXS$2</definedName>
    <definedName name="_2ο_ΔΗΜΟΤΙΚΟ_ΣΧΟΛΕΙΟ_ΑΝΑΤΟΛΗΣ_9200546">Φύλλο5!$BPD$2</definedName>
    <definedName name="_2ο_ΔΗΜΟΤΙΚΟ_ΣΧΟΛΕΙΟ_ΑΝΩ_ΛΙΟΣΙΩΝ_9050267">Φύλλο5!$AKJ$2</definedName>
    <definedName name="_2ο_ΔΗΜΟΤΙΚΟ_ΣΧΟΛΕΙΟ_ΑΞΙΟΥΠΟΛΗΣ_9520881">Φύλλο5!$CSS$2</definedName>
    <definedName name="_2ο_ΔΗΜΟΤΙΚΟ_ΣΧΟΛΕΙΟ_ΑΡΓΟΣΤΟΛΙOY_9250012">Φύλλο5!$CFB$2</definedName>
    <definedName name="_2ο_ΔΗΜΟΤΙΚΟ_ΣΧΟΛΕΙΟ_ΑΡΓΟΥΣ_9020003">Φύλλο5!$DTG$2</definedName>
    <definedName name="_2ο_ΔΗΜΟΤΙΚΟ_ΣΧΟΛΕΙΟ_ΑΡΓΥΡΟΥΠΟΛΗΣ_9050185">Φύλλο5!$AJA$2</definedName>
    <definedName name="_2ο_ΔΗΜΟΤΙΚΟ_ΣΧΟΛΕΙΟ_ΑΡΤΑΣ_9040004">Φύλλο5!$BNJ$2</definedName>
    <definedName name="_2ο_ΔΗΜΟΤΙΚΟ_ΣΧΟΛΕΙΟ_ΑΡΧΑΓΓΕΛΟΥ_ΡΟΔΟΥ_9100121">Φύλλο5!$DOI$2</definedName>
    <definedName name="_2ο_ΔΗΜΟΤΙΚΟ_ΣΧΟΛΕΙΟ_ΑΣΒΕΣΤΟΧΩΡΙΟΥ_9521341">Φύλλο5!$CJJ$2</definedName>
    <definedName name="_2ο_ΔΗΜΟΤΙΚΟ_ΣΧΟΛΕΙΟ_ΑΣΠΡΟΠΥΡΓΟΥ_9050615">Φύλλο5!$AJM$2</definedName>
    <definedName name="_2ο_ΔΗΜΟΤΙΚΟ_ΣΧΟΛΕΙΟ_ΑΤΑΛΑΝΤΗΣ___Η_ΜΑΚΕΔΟΝΙΑ_9460005">Φύλλο5!$EHQ$2</definedName>
    <definedName name="_2ο_ΔΗΜΟΤΙΚΟ_ΣΧΟΛΕΙΟ_ΑΦΑΝΤΟΥ_ΡΟΔΟΥ_9100125">Φύλλο5!$DOJ$2</definedName>
    <definedName name="_2ο_ΔΗΜΟΤΙΚΟ_ΣΧΟΛΕΙΟ_ΑΧΑΡΝΩΝ_9050247">Φύλλο5!$VZ$2</definedName>
    <definedName name="_2ο_ΔΗΜΟΤΙΚΟ_ΣΧΟΛΕΙΟ_ΒΑΓΙΩΝ_9070293">Φύλλο5!$EBU$2</definedName>
    <definedName name="_2ο_ΔΗΜΟΤΙΚΟ_ΣΧΟΛΕΙΟ_ΒΕΡΟΙΑΣ___ΜΕΛΕΤΕΙΟ_9160125">Φύλλο5!$CQT$2</definedName>
    <definedName name="_2ο_ΔΗΜΟΤΙΚΟ_ΣΧΟΛΕΙΟ_ΒΟΥΛΑΣ_9050194">Φύλλο5!$VE$2</definedName>
    <definedName name="_2ο_ΔΗΜΟΤΙΚΟ_ΣΧΟΛΕΙΟ_ΓΑΛΑΤΣΙΟΥ_9050538">Φύλλο5!$SH$2</definedName>
    <definedName name="_2ο_ΔΗΜΟΤΙΚΟ_ΣΧΟΛΕΙΟ_ΓΑΡΓΑΛΙΑΝΩΝ_9360288">Φύλλο5!$DZP$2</definedName>
    <definedName name="_2ο_ΔΗΜΟΤΙΚΟ_ΣΧΟΛΕΙΟ_ΓΑΣΤΟΥΝΗΣ_9150014">Φύλλο5!$BEA$2</definedName>
    <definedName name="_2ο_ΔΗΜΟΤΙΚΟ_ΣΧΟΛΕΙΟ_ΓΕΡΑΚΑ_9050600">Φύλλο5!$TU$2</definedName>
    <definedName name="_2ο_ΔΗΜΟΤΙΚΟ_ΣΧΟΛΕΙΟ_ΓΙΑΝΝΟΥΛΗΣ_9310430">Φύλλο5!$BWC$2</definedName>
    <definedName name="_2ο_ΔΗΜΟΤΙΚΟ_ΣΧΟΛΕΙΟ_ΓΛΥΚΩΝ_ΝΕΡΩΝ_9051118">Φύλλο5!$UC$2</definedName>
    <definedName name="_2ο_ΔΗΜΟΤΙΚΟ_ΣΧΟΛΕΙΟ_ΓΛΥΦΑΔΑΣ_9050198">Φύλλο5!$AII$2</definedName>
    <definedName name="_2ο_ΔΗΜΟΤΙΚΟ_ΣΧΟΛΕΙΟ_ΓΛΩΣΣΑΣ_ΣΚΟΠΕΛΟΥ_9350047">Φύλλο5!$BYL$2</definedName>
    <definedName name="_2ο_ΔΗΜΟΤΙΚΟ_ΣΧΟΛΕΙΟ_ΓΡΕΒΕΝΩΝ_9080008">Φύλλο5!$BHF$2</definedName>
    <definedName name="_2ο_ΔΗΜΟΤΙΚΟ_ΣΧΟΛΕΙΟ_ΓΥΘΕΙΟΥ_9300078">Φύλλο5!$DXT$2</definedName>
    <definedName name="_2ο_ΔΗΜΟΤΙΚΟ_ΣΧΟΛΕΙΟ_ΔΑΦΝΗΣ_9050150">Φύλλο5!$RL$2</definedName>
    <definedName name="_2ο_ΔΗΜΟΤΙΚΟ_ΣΧΟΛΕΙΟ_ΔΙΔΥΜΟΤΕΙΧΟΥ_9110066">Φύλλο5!$DT$2</definedName>
    <definedName name="_2ο_ΔΗΜΟΤΙΚΟ_ΣΧΟΛΕΙΟ_ΔΙΟΝΥΣΟΥ_9520831">Φύλλο5!$WZ$2</definedName>
    <definedName name="_2ο_ΔΗΜΟΤΙΚΟ_ΣΧΟΛΕΙΟ_ΕΛΕΟΥΣΑΣ____Γρηγόριος_Παλιουρίτης__9521632">Φύλλο5!$BQN$2</definedName>
    <definedName name="_2ο_ΔΗΜΟΤΙΚΟ_ΣΧΟΛΕΙΟ_ΕΛΕΥΘΕΡΙΟΥ_ΚΟΡΔΕΛΙΟΥ_9190125">Φύλλο5!$CML$2</definedName>
    <definedName name="_2ο_ΔΗΜΟΤΙΚΟ_ΣΧΟΛΕΙΟ_ΕΛΕΥΘΕΡΟΥΠΟΛΗΣ_9210077">Φύλλο5!$FL$2</definedName>
    <definedName name="_2ο_ΔΗΜΟΤΙΚΟ_ΣΧΟΛΕΙΟ_ΕΛΕΥΣΙΝΑΣ_9050623">Φύλλο5!$AKM$2</definedName>
    <definedName name="_2ο_ΔΗΜΟΤΙΚΟ_ΣΧΟΛΕΙΟ_ΕΠΑΝΟΜΗΣ_9190350">Φύλλο5!$CIR$2</definedName>
    <definedName name="_2ο_ΔΗΜΟΤΙΚΟ_ΣΧΟΛΕΙΟ_ΕΥΚΑΡΠΙΑΣ_9190911">Φύλλο5!$CKX$2</definedName>
    <definedName name="_2ο_ΔΗΜΟΤΙΚΟ_ΣΧΟΛΕΙΟ_ΕΥΟΣΜΟΥ_9190129">Φύλλο5!$CLL$2</definedName>
    <definedName name="_2ο_ΔΗΜΟΤΙΚΟ_ΣΧΟΛΕΙΟ_ΕΧΙΝΑΙΩΝ_9460132">Φύλλο5!$EHH$2</definedName>
    <definedName name="_2ο_ΔΗΜΟΤΙΚΟ_ΣΧΟΛΕΙΟ_ΖΑΓΟΡΑΣ_ΜΑΚΡΥΡΑΧΗΣ_9350096">Φύλλο5!$BXF$2</definedName>
    <definedName name="_2ο_ΔΗΜΟΤΙΚΟ_ΣΧΟΛΕΙΟ_ΖΑΚΥΝΘΟΥ_9140004">Φύλλο5!$CCO$2</definedName>
    <definedName name="_2ο_ΔΗΜΟΤΙΚΟ_ΣΧΟΛΕΙΟ_ΖΕΥΓΟΛΑΤΙΟ_9280227">Φύλλο5!$DVG$2</definedName>
    <definedName name="_2ο_ΔΗΜΟΤΙΚΟ_ΣΧΟΛΕΙΟ_ΖΩΓΡΑΦΟΥ_9050083">Φύλλο5!$NF$2</definedName>
    <definedName name="_2ο_ΔΗΜΟΤΙΚΟ_ΣΧΟΛΕΙΟ_ΗΓΟΥΜΕΝΙΤΣΑΣ_9180005">Φύλλο5!$BNW$2</definedName>
    <definedName name="_2ο_ΔΗΜΟΤΙΚΟ_ΣΧΟΛΕΙΟ_ΗΡΑΚΛΕΙΑΣ_9440401">Φύλλο5!$DAI$2</definedName>
    <definedName name="_2ο_ΔΗΜΟΤΙΚΟ_ΣΧΟΛΕΙΟ_ΗΡΑΚΛΕΙΟΥ_ΑΤΤΙΚΗΣ_9050469">Φύλλο5!$AAR$2</definedName>
    <definedName name="_2ο_ΔΗΜΟΤΙΚΟ_ΣΧΟΛΕΙΟ_ΘΑΣΟΥ_9520624">Φύλλο5!$FC$2</definedName>
    <definedName name="_2ο_ΔΗΜΟΤΙΚΟ_ΣΧΟΛΕΙΟ_ΘΕΡΜΗΣ_9190838">Φύλλο5!$CGY$2</definedName>
    <definedName name="_2ο_ΔΗΜΟΤΙΚΟ_ΣΧΟΛΕΙΟ_ΘΕΣΣΑΛΟΝΙΚΗΣ_9190900">Φύλλο5!$CIG$2</definedName>
    <definedName name="_2ο_ΔΗΜΟΤΙΚΟ_ΣΧΟΛΕΙΟ_ΘΗΒΑΣ_9070005">Φύλλο5!$ECC$2</definedName>
    <definedName name="_2ο_ΔΗΜΟΤΙΚΟ_ΣΧΟΛΕΙΟ_ΘΡΑΚΟΜΑΚΕΔΟΝΩΝ_9520832">Φύλλο5!$WU$2</definedName>
    <definedName name="_2ο_ΔΗΜΟΤΙΚΟ_ΣΧΟΛΕΙΟ_ΙΑΛΥΣΟΥ_9100089">Φύλλο5!$DOP$2</definedName>
    <definedName name="_2ο_ΔΗΜΟΤΙΚΟ_ΣΧΟΛΕΙΟ_ΙΕΡΙΣΣΟΥ_9490356">Φύλλο5!$DAQ$2</definedName>
    <definedName name="_2ο_ΔΗΜΟΤΙΚΟ_ΣΧΟΛΕΙΟ_ΙΛΙΟΥ_9050423">Φύλλο5!$AEN$2</definedName>
    <definedName name="_2ο_ΔΗΜΟΤΙΚΟ_ΣΧΟΛΕΙΟ_ΚΑΙΣΑΡΙΑΝΗΣ_9050125">Φύλλο5!$ND$2</definedName>
    <definedName name="_2ο_ΔΗΜΟΤΙΚΟ_ΣΧΟΛΕΙΟ_ΚΑΛΑΜΑΤΑΣ_9360016">Φύλλο5!$DYQ$2</definedName>
    <definedName name="_2ο_ΔΗΜΟΤΙΚΟ_ΣΧΟΛΕΙΟ_ΚΑΛΛΙΘΕΑΣ___ΕΛΛΗ_ΑΛΕΞΙΟΥ_9050212">Φύλλο5!$AFY$2</definedName>
    <definedName name="_2ο_ΔΗΜΟΤΙΚΟ_ΣΧΟΛΕΙΟ_ΚΑΛΟΧΩΡΙΟΥ_9190905">Φύλλο5!$CLK$2</definedName>
    <definedName name="_2ο_ΔΗΜΟΤΙΚΟ_ΣΧΟΛΕΙΟ_ΚΑΛΥΒΙΩΝ_9051858">Φύλλο5!$VT$2</definedName>
    <definedName name="_2ο_ΔΗΜΟΤΙΚΟ_ΣΧΟΛΕΙΟ_ΚΑΛΥΘΙΩΝ_ΡΟΔΟΥ_9521608">Φύλλο5!$DOZ$2</definedName>
    <definedName name="_2ο_ΔΗΜΟΤΙΚΟ_ΣΧΟΛΕΙΟ_ΚΑΜΑΤΕΡΟΥ_9050260">Φύλλο5!$AFC$2</definedName>
    <definedName name="_2ο_ΔΗΜΟΤΙΚΟ_ΣΧΟΛΕΙΟ_ΚΑΝΑΛΛΑΚΙΟΥ_9400214">Φύλλο5!$BQZ$2</definedName>
    <definedName name="_2ο_ΔΗΜΟΤΙΚΟ_ΣΧΟΛΕΙΟ_ΚΑΡΔΙΑΣ_9521622">Φύλλο5!$CJS$2</definedName>
    <definedName name="_2ο_ΔΗΜΟΤΙΚΟ_ΣΧΟΛΕΙΟ_ΚΑΡΛΑΣ___ΡΙΖΟΜΥΛΟΥ_9350110">Φύλλο5!$BYH$2</definedName>
    <definedName name="_2ο_ΔΗΜΟΤΙΚΟ_ΣΧΟΛΕΙΟ_ΚΑΣΣΑΝΔΡΕΙΑΣ_9490020">Φύλλο5!$DBV$2</definedName>
    <definedName name="_2ο_ΔΗΜΟΤΙΚΟ_ΣΧΟΛΕΙΟ_ΚΑΤΕΡΙΝΗΣ_9390054">Φύλλο5!$CVX$2</definedName>
    <definedName name="_2ο_ΔΗΜΟΤΙΚΟ_ΣΧΟΛΕΙΟ_ΚΑΤΟΧΗΣ_9010265">Φύλλο5!$AUT$2</definedName>
    <definedName name="_2ο_ΔΗΜΟΤΙΚΟ_ΣΧΟΛΕΙΟ_ΚΑΤΩ_ΑΧΑΪΑΣ_9060183">Φύλλο5!$BDJ$2</definedName>
    <definedName name="_2ο_ΔΗΜΟΤΙΚΟ_ΣΧΟΛΕΙΟ_ΚΕΡΑΤΕΑΣ_9050545">Φύλλο5!$UX$2</definedName>
    <definedName name="_2ο_ΔΗΜΟΤΙΚΟ_ΣΧΟΛΕΙΟ_ΚΗΦΙΣΙΑΣ___ΚΩΣΤΗΣ_ΠΑΛΑΜΑΣ_9050042">Φύλλο5!$ABD$2</definedName>
    <definedName name="_2ο_ΔΗΜΟΤΙΚΟ_ΣΧΟΛΕΙΟ_ΚΙΑΤΟΥ_9280071">Φύλλο5!$DWI$2</definedName>
    <definedName name="_2ο_ΔΗΜΟΤΙΚΟ_ΣΧΟΛΕΙΟ_ΚΙΛΚΙΣ_9260008">Φύλλο5!$CSN$2</definedName>
    <definedName name="_2ο_ΔΗΜΟΤΙΚΟ_ΣΧΟΛΕΙΟ_ΚΟΜΟΤΗΝΗΣ_9420004">Φύλλο5!$LX$2</definedName>
    <definedName name="_2ο_ΔΗΜΟΤΙΚΟ_ΣΧΟΛΕΙΟ_ΚΟΡΙΝΘΟΥ_9280003">Φύλλο5!$DVN$2</definedName>
    <definedName name="_2ο_ΔΗΜΟΤΙΚΟ_ΣΧΟΛΕΙΟ_ΚΟΡΙΣΣΙΩΝ___ΠΕΡΙΒΟΛΙΟΥ_9240057">Φύλλο5!$CEB$2</definedName>
    <definedName name="_2ο_ΔΗΜΟΤΙΚΟ_ΣΧΟΛΕΙΟ_ΚΟΡΩΠΙΟΥ_9050551">Φύλλο5!$TK$2</definedName>
    <definedName name="_2ο_ΔΗΜΟΤΙΚΟ_ΣΧΟΛΕΙΟ_ΚΟΥΝΟΥΠΙΔΙΑΝΩΝ_9520693">Φύλλο5!$DLQ$2</definedName>
    <definedName name="_2ο_ΔΗΜΟΤΙΚΟ_ΣΧΟΛΕΙΟ_ΚΡΗΝΙΔΩΝ_9210163">Φύλλο5!$EU$2</definedName>
    <definedName name="_2ο_ΔΗΜΟΤΙΚΟ_ΣΧΟΛΕΙΟ_ΚΡΟΥΣΩΝΑ_9170028">Φύλλο5!$DED$2</definedName>
    <definedName name="_2ο_ΔΗΜΟΤΙΚΟ_ΣΧΟΛΕΙΟ_ΚΡΥΟΝΕΡΙΟΥ_9521011">Φύλλο5!$XC$2</definedName>
    <definedName name="_2ο_ΔΗΜΟΤΙΚΟ_ΣΧΟΛΕΙΟ_ΚΥΜΙΝΩΝ_9190930">Φύλλο5!$CKJ$2</definedName>
    <definedName name="_2ο_ΔΗΜΟΤΙΚΟ_ΣΧΟΛΕΙΟ_ΚΩ_9100004">Φύλλο5!$DMN$2</definedName>
    <definedName name="_2ο_ΔΗΜΟΤΙΚΟ_ΣΧΟΛΕΙΟ_ΛΑΥΡΙΟΥ_9050556">Φύλλο5!$UR$2</definedName>
    <definedName name="_2ο_ΔΗΜΟΤΙΚΟ_ΣΧΟΛΕΙΟ_ΛΕΥΚΑΔΑΣ_9340004">Φύλλο5!$CFM$2</definedName>
    <definedName name="_2ο_ΔΗΜΟΤΙΚΟ_ΣΧΟΛΕΙΟ_ΛΕΥΚΙΜΜΗΣ___ΡΙΓΓΛΑΔΩΝ_9240058">Φύλλο5!$CDO$2</definedName>
    <definedName name="_2ο_ΔΗΜΟΤΙΚΟ_ΣΧΟΛΕΙΟ_ΛΙΒΑΔΕΙΑΣ_9070074">Φύλλο5!$EBJ$2</definedName>
    <definedName name="_2ο_ΔΗΜΟΤΙΚΟ_ΣΧΟΛΕΙΟ_ΛΙΜΕΝΟΣ_ΧΕΡΣΟΝΗΣΟΥ_9521015">Φύλλο5!$DDF$2</definedName>
    <definedName name="_2ο_ΔΗΜΟΤΙΚΟ_ΣΧΟΛΕΙΟ_ΛΙΤΟΧΩΡΟΥ_9390071">Φύλλο5!$CXF$2</definedName>
    <definedName name="_2ο_ΔΗΜΟΤΙΚΟ_ΣΧΟΛΕΙΟ_ΛΟΥΤΡΑΚΙΟΥ_9280164">Φύλλο5!$DVX$2</definedName>
    <definedName name="_2ο_ΔΗΜΟΤΙΚΟ_ΣΧΟΛΕΙΟ_ΛΥΚΟΒΡΥΣΗΣ_9051271">Φύλλο5!$AAV$2</definedName>
    <definedName name="_2ο_ΔΗΜΟΤΙΚΟ_ΣΧΟΛΕΙΟ_ΜΑΓΟΥΛΑΣ_9051648">Φύλλο5!$AKQ$2</definedName>
    <definedName name="_2ο_ΔΗΜΟΤΙΚΟ_ΣΧΟΛΕΙΟ_ΜΑΚΡΟΧΩΡΙΟΥ_9160164">Φύλλο5!$CRJ$2</definedName>
    <definedName name="_2ο_ΔΗΜΟΤΙΚΟ_ΣΧΟΛΕΙΟ_ΜΑΛΕΣΙΝΑΣ_9521022">Φύλλο5!$EGZ$2</definedName>
    <definedName name="_2ο_ΔΗΜΟΤΙΚΟ_ΣΧΟΛΕΙΟ_ΜΑΛΙΩΝ___ΚΕΡΝΟΣ_9521014">Φύλλο5!$DDT$2</definedName>
    <definedName name="_2ο_ΔΗΜΟΤΙΚΟ_ΣΧΟΛΕΙΟ_ΜΑΝΙΑΚΩΝ_9230161">Φύλλο5!$BHR$2</definedName>
    <definedName name="_2ο_ΔΗΜΟΤΙΚΟ_ΣΧΟΛΕΙΟ_ΜΕΓΑΛΟΠΟΛΗΣ_9030194">Φύλλο5!$DUQ$2</definedName>
    <definedName name="_2ο_ΔΗΜΟΤΙΚΟ_ΣΧΟΛΕΙΟ_ΜΕΓΑΡΩΝ_9050642">Φύλλο5!$AKZ$2</definedName>
    <definedName name="_2ο_ΔΗΜΟΤΙΚΟ_ΣΧΟΛΕΙΟ_ΜΕΛΙΚΗΣ_9160192">Φύλλο5!$CQL$2</definedName>
    <definedName name="_2ο_ΔΗΜΟΤΙΚΟ_ΣΧΟΛΕΙΟ_ΜΕΛΙΣΣΙΩΝ_9050055">Φύλλο5!$YI$2</definedName>
    <definedName name="_2ο_ΔΗΜΟΤΙΚΟ_ΣΧΟΛΕΙΟ_ΜΕΣΟΛΟΓΓΙΟΥ_9010290">Φύλλο5!$AWT$2</definedName>
    <definedName name="_2ο_ΔΗΜΟΤΙΚΟ_ΣΧΟΛΕΙΟ_ΜΕΤΑΜΟΡΦΩΣΗΣ_9050480">Φύλλο5!$AAW$2</definedName>
    <definedName name="_2ο_ΔΗΜΟΤΙΚΟ_ΣΧΟΛΕΙΟ_ΜΟΙΡΩΝ_9170268">Φύλλο5!$DCJ$2</definedName>
    <definedName name="_2ο_ΔΗΜΟΤΙΚΟ_ΣΧΟΛΕΙΟ_ΜΟΣΧΑΤΟY_9050228">Φύλλο5!$AFV$2</definedName>
    <definedName name="_2ο_ΔΗΜΟΤΙΚΟ_ΣΧΟΛΕΙΟ_ΜΟΥΖΑΚΙΟΥ_9220115">Φύλλο5!$BSX$2</definedName>
    <definedName name="_2ο_ΔΗΜΟΤΙΚΟ_ΣΧΟΛΕΙΟ_ΜΟΥΡΕΣΙΟΥ___ΑΓΙΟΥ_ΔΗΜΗΤΡΙΟΥ_ΑΝΗΛΙΟΥ_ΚΙΣΣΟΥ_9350093">Φύλλο5!$BXE$2</definedName>
    <definedName name="_2ο_ΔΗΜΟΤΙΚΟ_ΣΧΟΛΕΙΟ_ΜΟΥΡΙΚΙΟΥ_9270145">Φύλλο5!$BIQ$2</definedName>
    <definedName name="_2ο_ΔΗΜΟΤΙΚΟ_ΣΧΟΛΕΙΟ_ΜΟΥΡΝΙΩΝ_9500359">Φύλλο5!$DKH$2</definedName>
    <definedName name="_2ο_ΔΗΜΟΤΙΚΟ_ΣΧΟΛΕΙΟ_ΜΥΡΙΝΑΣ_ΛΗΜΝΟΥ_9330094">Φύλλο5!$AQH$2</definedName>
    <definedName name="_2ο_ΔΗΜΟΤΙΚΟ_ΣΧΟΛΕΙΟ_Ν._ΦΙΛΑΔΕΛΦΕΙΑΣ_9050462">Φύλλο5!$RV$2</definedName>
    <definedName name="_2ο_ΔΗΜΟΤΙΚΟ_ΣΧΟΛΕΙΟ_ΝΑΥΠΑΚΤΟΥ_9010300">Φύλλο5!$AXB$2</definedName>
    <definedName name="_2ο_ΔΗΜΟΤΙΚΟ_ΣΧΟΛΕΙΟ_ΝΑΥΠΛΙΟΥ_9020076">Φύλλο5!$DSR$2</definedName>
    <definedName name="_2ο_ΔΗΜΟΤΙΚΟ_ΣΧΟΛΕΙΟ_ΝΕΑΠΟΛΗΣ_9010113">Φύλλο5!$AWA$2</definedName>
    <definedName name="_2ο_ΔΗΜΟΤΙΚΟ_ΣΧΟΛΕΙΟ_ΝΕΑΠΟΛΗΣ_ΘΕΣΣΑΛΟΝΙΚΗΣ_9190065">Φύλλο5!$COY$2</definedName>
    <definedName name="_2ο_ΔΗΜΟΤΙΚΟ_ΣΧΟΛΕΙΟ_ΝΕΑΠΟΛΗΣ_ΛΑΣΙΘΙΟΥ_9320063">Φύλλο5!$DHY$2</definedName>
    <definedName name="_2ο_ΔΗΜΟΤΙΚΟ_ΣΧΟΛΕΙΟ_ΝΕΑΣ_ΙΩΝΙΑΣ_9050495">Φύλλο5!$YW$2</definedName>
    <definedName name="_2ο_ΔΗΜΟΤΙΚΟ_ΣΧΟΛΕΙΟ_ΝΕΑΣ_ΚΑΛΛΙΚΡΑΤΕΙΑΣ_9490352">Φύλλο5!$DBW$2</definedName>
    <definedName name="_2ο_ΔΗΜΟΤΙΚΟ_ΣΧΟΛΕΙΟ_ΝΕΑΣ_ΚΥΔΩΝΙΑΣ_9500403">Φύλλο5!$DJW$2</definedName>
    <definedName name="_2ο_ΔΗΜΟΤΙΚΟ_ΣΧΟΛΕΙΟ_ΝΕΑΣ_ΜΑΚΡΗΣ_9051859">Φύλλο5!$UH$2</definedName>
    <definedName name="_2ο_ΔΗΜΟΤΙΚΟ_ΣΧΟΛΕΙΟ_ΝΕΑΣ_ΜΗΧΑΝΙΩΝΑΣ_9190363">Φύλλο5!$CIC$2</definedName>
    <definedName name="_2ο_ΔΗΜΟΤΙΚΟ_ΣΧΟΛΕΙΟ_ΝΕΑΣ_ΠΕΡΑΜΟΥ_9051804">Φύλλο5!$AKA$2</definedName>
    <definedName name="_2ο_ΔΗΜΟΤΙΚΟ_ΣΧΟΛΕΙΟ_ΝΕΑΣ_ΡΑΙΔΕΣΤΟΥ_9521277">Φύλλο5!$CJH$2</definedName>
    <definedName name="_2ο_ΔΗΜΟΤΙΚΟ_ΣΧΟΛΕΙΟ_ΝΕΑΣ_ΤΡΙΓΛΙΑΣ_9490033">Φύλλο5!$DBI$2</definedName>
    <definedName name="_2ο_ΔΗΜΟΤΙΚΟ_ΣΧΟΛΕΙΟ_ΝΕΜΕΑΣ_9280055">Φύλλο5!$DVW$2</definedName>
    <definedName name="_2ο_ΔΗΜΟΤΙΚΟ_ΣΧΟΛΕΙΟ_ΝΕΟΥ_ΦΑΛΗΡΟΥ_9520006">Φύλλο5!$AOY$2</definedName>
    <definedName name="_2ο_ΔΗΜΟΤΙΚΟ_ΣΧΟΛΕΙΟ_ΝΕΟΧΩΡΙΟΥ_9010608">Φύλλο5!$AVH$2</definedName>
    <definedName name="_2ο_ΔΗΜΟΤΙΚΟ_ΣΧΟΛΕΙΟ_ΝΙΓΡΙΤΑΣ_9440004">Φύλλο5!$CZN$2</definedName>
    <definedName name="_2ο_ΔΗΜΟΤΙΚΟ_ΣΧΟΛΕΙΟ_ΝΙΚΑΙΑΣ_9520250">Φύλλο5!$ANM$2</definedName>
    <definedName name="_2ο_ΔΗΜΟΤΙΚΟ_ΣΧΟΛΕΙΟ_ΞΑΝΘΗΣ_9370046">Φύλλο5!$JH$2</definedName>
    <definedName name="_2ο_ΔΗΜΟΤΙΚΟ_ΣΧΟΛΕΙΟ_ΞΥΛΟΚΑΣΤΡΟΥ_9280135">Φύλλο5!$DWR$2</definedName>
    <definedName name="_2ο_ΔΗΜΟΤΙΚΟ_ΣΧΟΛΕΙΟ_ΟΒΡΥΑΣ_9060575">Φύλλο5!$BBD$2</definedName>
    <definedName name="_2ο_ΔΗΜΟΤΙΚΟ_ΣΧΟΛΕΙΟ_ΟΙΧΑΛΙΑΣ_9450117">Φύλλο5!$CAC$2</definedName>
    <definedName name="_2ο_ΔΗΜΟΤΙΚΟ_ΣΧΟΛΕΙΟ_ΠΑΛΑΙΟΚΑΣΤΡΟΥ_9521106">Φύλλο5!$COT$2</definedName>
    <definedName name="_2ο_ΔΗΜΟΤΙΚΟ_ΣΧΟΛΕΙΟ_ΠΑΛΑΙΟΥ_ΦΑΛΗΡΟΥ_9050202">Φύλλο5!$AGS$2</definedName>
    <definedName name="_2ο_ΔΗΜΟΤΙΚΟ_ΣΧΟΛΕΙΟ_ΠΑΛΑΜΑ_9220098">Φύλλο5!$BRX$2</definedName>
    <definedName name="_2ο_ΔΗΜΟΤΙΚΟ_ΣΧΟΛΕΙΟ_ΠΑΝΟΡΑΜΑΤΟΣ_9190950">Φύλλο5!$CGT$2</definedName>
    <definedName name="_2ο_ΔΗΜΟΤΙΚΟ_ΣΧΟΛΕΙΟ_ΠΑΠΑΓΟΥ_9050902">Φύλλο5!$ZY$2</definedName>
    <definedName name="_2ο_ΔΗΜΟΤΙΚΟ_ΣΧΟΛΕΙΟ_ΠΑΡΑΛΙΑΣ_9060207">Φύλλο5!$AZP$2</definedName>
    <definedName name="_2ο_ΔΗΜΟΤΙΚΟ_ΣΧΟΛΕΙΟ_ΠΑΡΑΛΙΑΣ_ΣΤΑΥΡΟΥ_9190820">Φύλλο5!$CMK$2</definedName>
    <definedName name="_2ο_ΔΗΜΟΤΙΚΟ_ΣΧΟΛΕΙΟ_ΠΑΡΟΙΚΙΑΣ_ΠΑΡΟΥ_9290259">Φύλλο5!$DQW$2</definedName>
    <definedName name="_2ο_ΔΗΜΟΤΙΚΟ_ΣΧΟΛΕΙΟ_ΠΑΤΡΩΝ___ΣΤΡΟΥΜΠΕΙΟ_9060237">Φύλλο5!$BCN$2</definedName>
    <definedName name="_2ο_ΔΗΜΟΤΙΚΟ_ΣΧΟΛΕΙΟ_ΠΕΡΑΜΑΤΟΣ_9520171">Φύλλο5!$APL$2</definedName>
    <definedName name="_2ο_ΔΗΜΟΤΙΚΟ_ΣΧΟΛΕΙΟ_ΠΕΡΙΣΤΕΡΙΟΥ_9050389">Φύλλο5!$AEB$2</definedName>
    <definedName name="_2ο_ΔΗΜΟΤΙΚΟ_ΣΧΟΛΕΙΟ_ΠΕΤΡΟΥΠΟΛΗΣ_9050438">Φύλλο5!$AET$2</definedName>
    <definedName name="_2ο_ΔΗΜΟΤΙΚΟ_ΣΧΟΛΕΙΟ_ΠΙΚΕΡΜΙΟΥ_9521337">Φύλλο5!$XY$2</definedName>
    <definedName name="_2ο_ΔΗΜΟΤΙΚΟ_ΣΧΟΛΕΙΟ_ΠΛΑΓΙΑΡΙΟΥ_9521319">Φύλλο5!$CJP$2</definedName>
    <definedName name="_2ο_ΔΗΜΟΤΙΚΟ_ΣΧΟΛΕΙΟ_ΠΟΛΥΚΑΣΤΡΟΥ_9260235">Φύλλο5!$CSU$2</definedName>
    <definedName name="_2ο_ΔΗΜΟΤΙΚΟ_ΣΧΟΛΕΙΟ_ΠΡΕΒΕΖΑΣ_9400009">Φύλλο5!$BQO$2</definedName>
    <definedName name="_2ο_ΔΗΜΟΤΙΚΟ_ΣΧΟΛΕΙΟ_ΠΡΟΣΟΤΣΑΝΗΣ_9090138">Φύλλο5!$CI$2</definedName>
    <definedName name="_2ο_ΔΗΜΟΤΙΚΟ_ΣΧΟΛΕΙΟ_ΠΤΟΛΕΜΑΪΔΑΣ_9270093">Φύλλο5!$BJM$2</definedName>
    <definedName name="_2ο_ΔΗΜΟΤΙΚΟ_ΣΧΟΛΕΙΟ_ΠΥΛΟΥ_9360177">Φύλλο5!$EAA$2</definedName>
    <definedName name="_2ο_ΔΗΜΟΤΙΚΟ_ΣΧΟΛΕΙΟ_ΠΥΡΓΟΥ_9150057">Φύλλο5!$BDX$2</definedName>
    <definedName name="_2ο_ΔΗΜΟΤΙΚΟ_ΣΧΟΛΕΙΟ_ΡΑΦΗΝΑΣ_9050609">Φύλλο5!$VK$2</definedName>
    <definedName name="_2ο_ΔΗΜΟΤΙΚΟ_ΣΧΟΛΕΙΟ_ΡΑΧΩΝ_9521631">Φύλλο5!$ATF$2</definedName>
    <definedName name="_2ο_ΔΗΜΟΤΙΚΟ_ΣΧΟΛΕΙΟ_ΣΕΡΒΙΩΝ_9270264">Φύλλο5!$BIX$2</definedName>
    <definedName name="_2ο_ΔΗΜΟΤΙΚΟ_ΣΧΟΛΕΙΟ_ΣΗΠΙΑΔΟΣ_ΠΡΟΜΥΡΙΟΥ_9350037">Φύλλο5!$BXY$2</definedName>
    <definedName name="_2ο_ΔΗΜΟΤΙΚΟ_ΣΧΟΛΕΙΟ_ΣΗΤΕΙΑΣ_9320093">Φύλλο5!$DGZ$2</definedName>
    <definedName name="_2ο_ΔΗΜΟΤΙΚΟ_ΣΧΟΛΕΙΟ_ΣΙΔΗΡΟΚΑΣΤΡΟΥ_9440212">Φύλλο5!$CZU$2</definedName>
    <definedName name="_2ο_ΔΗΜΟΤΙΚΟ_ΣΧΟΛΕΙΟ_ΣΚΑΛΑΣ_9520754">Φύλλο5!$DXN$2</definedName>
    <definedName name="_2ο_ΔΗΜΟΤΙΚΟ_ΣΧΟΛΕΙΟ_ΣΚΑΛΑΣ_ΩΡΩΠΟΥ_KAI_ΝΕΩΝ_ΠΑΛΑΤΙΩΝ_9521178">Φύλλο5!$XN$2</definedName>
    <definedName name="_2ο_ΔΗΜΟΤΙΚΟ_ΣΧΟΛΕΙΟ_ΣΚΙΑΘΟΥ_9350268">Φύλλο5!$BZR$2</definedName>
    <definedName name="_2ο_ΔΗΜΟΤΙΚΟ_ΣΧΟΛΕΙΟ_ΣΟΥΔΑΣ_9500408">Φύλλο5!$DKF$2</definedName>
    <definedName name="_2ο_ΔΗΜΟΤΙΚΟ_ΣΧΟΛΕΙΟ_ΣΟΥΦΛΙΟΥ_9110135">Φύλλο5!$EF$2</definedName>
    <definedName name="_2ο_ΔΗΜΟΤΙΚΟ_ΣΧΟΛΕΙΟ_ΣΟΦΑΔΩΝ_9220211">Φύλλο5!$BRY$2</definedName>
    <definedName name="_2ο_ΔΗΜΟΤΙΚΟ_ΣΧΟΛΕΙΟ_ΣΠΑΤΩΝ_9050564">Φύλλο5!$VN$2</definedName>
    <definedName name="_2ο_ΔΗΜΟΤΙΚΟ_ΣΧΟΛΕΙΟ_ΣΠΕΡΧΕΙΑΔΑΣ___ΠΑΠΠΕΙΟΝ_9460205">Φύλλο5!$EIC$2</definedName>
    <definedName name="_2ο_ΔΗΜΟΤΙΚΟ_ΣΧΟΛΕΙΟ_ΣΤΥΛΙΔΑΣ_9460095">Φύλλο5!$EHF$2</definedName>
    <definedName name="_2ο_ΔΗΜΟΤΙΚΟ_ΣΧΟΛΕΙΟ_ΣΥΜΗΣ_9100035">Φύλλο5!$DMK$2</definedName>
    <definedName name="_2ο_ΔΗΜΟΤΙΚΟ_ΣΧΟΛΕΙΟ_ΤΡΙΛΟΦΟΥ_9521094">Φύλλο5!$CJI$2</definedName>
    <definedName name="_2ο_ΔΗΜΟΤΙΚΟ_ΣΧΟΛΕΙΟ_ΤΡΙΠΟΛΗΣ_9030101">Φύλλο5!$DUO$2</definedName>
    <definedName name="_2ο_ΔΗΜΟΤΙΚΟ_ΣΧΟΛΕΙΟ_ΤΥΜΠΑΚΙΟΥ_9170339">Φύλλο5!$DFD$2</definedName>
    <definedName name="_2ο_ΔΗΜΟΤΙΚΟ_ΣΧΟΛΕΙΟ_ΥΔΡΑΣ_9520198">Φύλλο5!$AOW$2</definedName>
    <definedName name="_2ο_ΔΗΜΟΤΙΚΟ_ΣΧΟΛΕΙΟ_ΥΜΗΤΤΟΥ_9050172">Φύλλο5!$OT$2</definedName>
    <definedName name="_2ο_ΔΗΜΟΤΙΚΟ_ΣΧΟΛΕΙΟ_ΦΑΡΚΑΔΟΝΑΣ_9450368">Φύλλο5!$CCE$2</definedName>
    <definedName name="_2ο_ΔΗΜΟΤΙΚΟ_ΣΧΟΛΕΙΟ_ΦΕΡΩΝ_9110048">Φύλλο5!$EC$2</definedName>
    <definedName name="_2ο_ΔΗΜΟΤΙΚΟ_ΣΧΟΛΕΙΟ_ΦΙΛΙΑΤΡΩΝ_9360299">Φύλλο5!$DYZ$2</definedName>
    <definedName name="_2ο_ΔΗΜΟΤΙΚΟ_ΣΧΟΛΕΙΟ_ΦΙΛΥΡΟΥ_9521342">Φύλλο5!$CJK$2</definedName>
    <definedName name="_2ο_ΔΗΜΟΤΙΚΟ_ΣΧΟΛΕΙΟ_ΦΛΩΡΙΝΑΣ_9470072">Φύλλο5!$BLS$2</definedName>
    <definedName name="_2ο_ΔΗΜΟΤΙΚΟ_ΣΧΟΛΕΙΟ_ΧΑΪΔΑΡΙΟΥ_9050370">Φύλλο5!$ADU$2</definedName>
    <definedName name="_2ο_ΔΗΜΟΤΙΚΟ_ΣΧΟΛΕΙΟ_ΧΟΛΑΡΓΟΥ_9050085">Φύλλο5!$YU$2</definedName>
    <definedName name="_2ο_ΔΗΜΟΤΙΚΟ_ΣΧΟΛΕΙΟ_ΧΡΥΣΟΥΠΟΛΗΣ_9210023">Φύλλο5!$GG$2</definedName>
    <definedName name="_2ο_ΔΗΜΟΤΙΚΟ_ΣΧΟΛΕΙΟ_ΧΩΡΑΣ_ΚΑΛΥΜΝΟΥ_9100225">Φύλλο5!$DME$2</definedName>
    <definedName name="_2ο_ΔΗΜΟΤΙΚΟ_ΣΧΟΛΕΙΟ_ΧΩΡΑΣ_ΝΑΞΟΥ_9290040">Φύλλο5!$DRN$2</definedName>
    <definedName name="_2ο_ΔΗΜΟΤΙΚΟ_ΣΧΟΛΕΙΟ_ΨΑΧΝΩΝ_9120235">Φύλλο5!$EEJ$2</definedName>
    <definedName name="_2ο_ΕΙΔΙΚΟ_ΔΗΜΟΤΙΚΟ_ΣΧΟΛΕΙΟ_ΑΓΡΙΝΙΟ_9520885">Φύλλο5!$AUV$2</definedName>
    <definedName name="_2ο_ΕΙΔΙΚΟ_ΔΗΜΟΤΙΚΟ_ΣΧΟΛΕΙΟ_ΕΛΕΠΑΠ_9520887">Φύλλο5!$TG$2</definedName>
    <definedName name="_2ο_ΕΙΔΙΚΟ_ΔΗΜΟΤΙΚΟ_ΣΧΟΛΕΙΟ_ΗΡΑΚΛΕΙΟΥ_ΚΡΗΤΗΣ_9170511">Φύλλο5!$DCD$2</definedName>
    <definedName name="_2ο_ΕΙΔΙΚΟ_ΔΗΜΟΤΙΚΟ_ΣΧΟΛΕΙΟ_ΘΕΣΣΑΛΟΝΙΚΗΣ_9190505">Φύλλο5!$CIE$2</definedName>
    <definedName name="_2ο_ΕΙΔΙΚΟ_ΔΗΜΟΤΙΚΟ_ΣΧΟΛΕΙΟ_ΙΩΑΝΝΙΝΩΝ___ΕΙΔΙΚΟ_ΔΗΜΟΤΙΚΟ_9200542">Φύλλο5!$BOR$2</definedName>
    <definedName name="_2ο_ΕΙΔΙΚΟ_ΔΗΜΟΤΙΚΟ_ΣΧΟΛΕΙΟ_ΠΕΙΡΑΙΑ_9520247">Φύλλο5!$APK$2</definedName>
    <definedName name="_2ο_ΕΙΔΙΚΟ_ΔΗΜΟΤΙΚΟ_ΣΧΟΛΕΙΟ_ΤΥΜΠΑΝΟ___ΔΕΥΤΕΡΟ_ΕΙΔΙΚΟ_ΔΗΜΟΤΙΚΟ_ΣΧΟΛΕΙΟ_Ν._ΞΑΝΘΗΣ_9520899">Φύλλο5!$GM$2</definedName>
    <definedName name="_2ο_ΕΙΔΙΚΟ_ΔΗΜΟΤΙΚΟ_ΣΧΟΛΕΙΟ_ΧΑΝΙΩΝ_9500328">Φύλλο5!$DLT$2</definedName>
    <definedName name="_2ο_ΜΕΙΟΝΟΤΙΚΟ_ΔΗΜΟΤΙΚΟ_ΣΧΟΛΕΙΟ_ΚΟΜΟΤΗΝΗΣ_9420203">Φύλλο5!$LO$2</definedName>
    <definedName name="_2ο_ΟΛΟΗΜΕΡΟ_ΔΗΜΟΤΙΚΟ_ΣΧΟΛΕΙΟ_ΑΓΙΑΣ_ΜΑΡΙΝΑΣ_9521091">Φύλλο5!$DGK$2</definedName>
    <definedName name="_2ο_ΟΛΟΗΜΕΡΟ_ΔΗΜΟΤΙΚΟ_ΣΧΟΛΕΙΟ_ΑΙΓΙΝΑΣ_9520206">Φύλλο5!$AMS$2</definedName>
    <definedName name="_2ο_ΟΛΟΗΜΕΡΟ_ΔΗΜΟΤΙΚΟ_ΣΧΟΛΕΙΟ_ΑΡΤΕΜΙΔΟΣ_9051733">Φύλλο5!$VI$2</definedName>
    <definedName name="_2ο_ΟΛΟΗΜΕΡΟ_ΔΗΜΟΤΙΚΟ_ΣΧΟΛΕΙΟ_ΑΤΣΙΠΟΠΟΥΛΟ___ΔΕΥΤΕΡΟ_ΕΝΝΙΑΘΕΣΙΟ_ΟΛΟΗΜΕΡΟ_ΔΗΜΟΤΙΚΟ_ΣΧΟΛΕΙΟ_ΑΤΣΙΠΟΠΟΥΛΟΥ_9521348">Φύλλο5!$DJE$2</definedName>
    <definedName name="_2ο_ΟΛΟΗΜΕΡΟ_ΔΗΜΟΤΙΚΟ_ΣΧΟΛΕΙΟ_ΒΑΡΗΣ_9520737">Φύλλο5!$VR$2</definedName>
    <definedName name="_2ο_ΟΛΟΗΜΕΡΟ_ΔΗΜΟΤΙΚΟ_ΣΧΟΛΕΙΟ_ΒΟΥΤΩΝ_9170580">Φύλλο5!$DFV$2</definedName>
    <definedName name="_2ο_ΟΛΟΗΜΕΡΟ_ΔΗΜΟΤΙΚΟ_ΣΧΟΛΕΙΟ_ΔΡΑΠΕΤΣΩΝΑΣ_9520052">Φύλλο5!$ALM$2</definedName>
    <definedName name="_2ο_ΟΛΟΗΜΕΡΟ_ΔΗΜΟΤΙΚΟ_ΣΧΟΛΕΙΟ_ΗΡΑΚΛΕΙΟΥ___ΜΠΟΔΟΣΑΚΕΙΟ_9170048">Φύλλο5!$DCP$2</definedName>
    <definedName name="_2ο_ΟΛΟΗΜΕΡΟ_ΔΗΜΟΤΙΚΟ_ΣΧΟΛΕΙΟ_ΛΑΓΚΑΔΑ_9190206">Φύλλο5!$CMM$2</definedName>
    <definedName name="_2ο_ΟΛΟΗΜΕΡΟ_ΔΗΜΟΤΙΚΟ_ΣΧΟΛΕΙΟ_ΠΑΛΛΗΝΗΣ___ΑΛΕΞΑΝΔΡΟΣ_ΠΑΠΑΔΙΑΜΑΝΤΗΣ_9051483">Φύλλο5!$VD$2</definedName>
    <definedName name="_2ο_ΟΛΟΗΜΕΡΟ_ΔΗΜΟΤΙΚΟ_ΣΧΟΛΕΙΟ_ΠΑΡΓΑΣ_9520633">Φύλλο5!$BRG$2</definedName>
    <definedName name="_2ο_ΟΛΟΗΜΕΡΟ_ΔΗΜΟΤΙΚΟ_ΣΧΟΛΕΙΟ_ΠΕΥΚΩΝ_9520746">Φύλλο5!$CLD$2</definedName>
    <definedName name="_2ο_ΟΛΟΗΜΕΡΟ_ΔΗΜΟΤΙΚΟ_ΣΧΟΛΕΙΟ_ΠΟΡΤΟ_ΡΑΦΤΗ_9520908">Φύλλο5!$VS$2</definedName>
    <definedName name="_2ο_ΟΛΟΗΜΕΡΟ_ΔΗΜΟΤΙΚΟ_ΣΧΟΛΕΙΟ_ΣΙΝΔΟΥ_9190293">Φύλλο5!$CJV$2</definedName>
    <definedName name="_2ο_ΠΕΙΡΑΜΑΤΙΚΟ_ΔΗΜΟΤΙΚΟ_ΣΧΟΛΕΙΟ_ΙΩΑΝΝΙΝΩΝ_Ζ.Π.Α.__ΕΝΤΑΓΜΕΝΟ_ΣΤΟ_ΠΑΝΕΠΙΣΤΗΜΙΟ_ΙΩΑΝΝΙΝΩΝ__9200406">Φύλλο5!$BQG$2</definedName>
    <definedName name="_3_Θ_ΔΗΜΟΤΙΚΟ_ΣΧΟΛΕΙΟ_ΒΑΣΙΛΙΚΟΥ_9140023">Φύλλο5!$CDA$2</definedName>
    <definedName name="_3_Θ_ΔΗΜΟΤΙΚΟ_ΣΧΟΛΕΙΟ_ΝΕΡΑΪΔΑΣ_9180132">Φύλλο5!$BOA$2</definedName>
    <definedName name="_3_θ_ΔΗΜΟΤΙΚΟ_ΣΧΟΛΕΙΟ_ΩΛΕΝΑΣ_9150318">Φύλλο5!$BFM$2</definedName>
    <definedName name="_3_θ_ΕΙΔΙΚΟ_ΔΗΜΟΤΙΚΟ_ΣΧΟΛΕΙΟ_ΠΕΡΑΜΑΤΟΣ_9520336">Φύλλο5!$AON$2</definedName>
    <definedName name="_3_θ_ΟΛΟΗΜΕΡΟ_ΔΗΜΟΤΙΚΟ_ΣΧΟΛΕΙΟ_ΙΔΑΣ_9380028">Φύλλο5!$CVU$2</definedName>
    <definedName name="_3_ΘΕΣΙΟ_ΠΕΙΡΑΜΑΤΙΚΟ_ΔΗΜΟΤΙΚΟ_ΣΧΟΛΕΙΟ_ΠΑΝΕΠΙΣΤΗΜΙΟΥ_ΑΘΗΝΩΝ__ΜΑΡΑΣΛΕΙΟ__9050923">Φύλλο5!$SC$2</definedName>
    <definedName name="_30ο_ΔΗΜΟΤΙΚΟ_ΣΧΟΛΕΙΟ_ΑΘΗΝΩΝ_9050522">Φύλλο5!$PB$2</definedName>
    <definedName name="_30ο_ΔΗΜΟΤΙΚΟ_ΣΧΟΛΕΙΟ_ΒΟΛΟΥ_9350291">Φύλλο5!$BXO$2</definedName>
    <definedName name="_30ο_ΔΗΜΟΤΙΚΟ_ΣΧΟΛΕΙΟ_ΘΕΣΣΑΛΟΝΙΚΗΣ_9190047">Φύλλο5!$CGX$2</definedName>
    <definedName name="_30ο_ΔΗΜΟΤΙΚΟ_ΣΧΟΛΕΙΟ_ΛΑΡΙΣΑΣ_9310429">Φύλλο5!$BVO$2</definedName>
    <definedName name="_30ο_ΔΗΜΟΤΙΚΟ_ΣΧΟΛΕΙΟ_ΠΕΡΙΣΤΕΡΙΟΥ_9050402">Φύλλο5!$AEQ$2</definedName>
    <definedName name="_30ο_ΟΛΟΗΜΕΡΟ_ΔΗΜΟΤΙΚΟ_ΣΧΟΛΕΙΟ_9170056">Φύλλο5!$DFS$2</definedName>
    <definedName name="_30ο_ΟΛΟΗΜΕΡΟ_ΔΗΜΟΤΙΚΟ_ΣΧΟΛΕΙΟ_ΑΧΑΡΝΩΝ_9521332">Φύλλο5!$XQ$2</definedName>
    <definedName name="_30ο_ΟΛΟΗΜΕΡΟ_ΔΗΜΟΤΙΚΟ_ΣΧΟΛΕΙΟ_ΠΕΙΡΑΙΑ_9520152">Φύλλο5!$AOZ$2</definedName>
    <definedName name="_31ο_ΔΗΜΟΤΙΚΟ_ΣΧΟΛΕΙΟ_ΑΘΗΝΑΣ_9050443">Φύλλο5!$OM$2</definedName>
    <definedName name="_31ο_ΔΗΜΟΤΙΚΟ_ΣΧΟΛΕΙΟ_ΗΡΑΚΛΕΙΟΥ_9170494">Φύλλο5!$DCZ$2</definedName>
    <definedName name="_31ο_ΔΗΜΟΤΙΚΟ_ΣΧΟΛΕΙΟ_ΘΕΣΣΑΛΟΝΙΚΗΣ_9190171">Φύλλο5!$CHD$2</definedName>
    <definedName name="_31ο_ΔΗΜΟΤΙΚΟ_ΣΧΟΛΕΙΟ_ΛΑΡΙΣΑΣ_9310431">Φύλλο5!$BWQ$2</definedName>
    <definedName name="_31ο_ΔΗΜΟΤΙΚΟ_ΣΧΟΛΕΙΟ_ΠΕΡΙΣΤΕΡΙΟΥ_9050403">Φύλλο5!$ACI$2</definedName>
    <definedName name="_32ο__ΔΗΜΟΤΙΚΟ_ΣΧΟΛΕΙΟ_ΛΑΡΙΣΑΣ_9310436">Φύλλο5!$BTU$2</definedName>
    <definedName name="_32ο_ΔΗΜΟΤΙΚΟ_ΣΧΟΛΕΙΟ_ΑΘΗΝΩΝ_9050523">Φύλλο5!$NB$2</definedName>
    <definedName name="_32ο_ΔΗΜΟΤΙΚΟ_ΣΧΟΛΕΙΟ_ΒΟΛΟΥ_9350167">Φύλλο5!$BYK$2</definedName>
    <definedName name="_32ο_ΔΗΜΟΤΙΚΟ_ΣΧΟΛΕΙΟ_ΠΑΤΡΩΝ_9060523">Φύλλο5!$BCH$2</definedName>
    <definedName name="_32ο_ΔΗΜΟΤΙΚΟ_ΣΧΟΛΕΙΟ_ΠΕΡΙΣΤΕΡΙΟΥ_9050404">Φύλλο5!$AFD$2</definedName>
    <definedName name="_32ο_ΟΛΟΗΜΕΡΟ_ΔΗΜΟΤΙΚΟ_ΣΧΟΛΕΙΟ_ΠΕΙΡΑΙΑ_9520069">Φύλλο5!$ALK$2</definedName>
    <definedName name="_33ο_ΔΗΜΟΤΙΚΟ_ΣΧΟΛΕΙΟ_ΑΘΗΝΩΝ_9050524">Φύλλο5!$OU$2</definedName>
    <definedName name="_33ο_ΔΗΜΟΤΙΚΟ_ΣΧΟΛΕΙΟ_ΒΟΛΟΣ_9521611">Φύλλο5!$CAB$2</definedName>
    <definedName name="_33ο_ΔΗΜΟΤΙΚΟ_ΣΧΟΛΕΙΟ_ΗΡΑΚΛΕΙΟΥ_9170057">Φύλλο5!$DEY$2</definedName>
    <definedName name="_33ο_ΔΗΜΟΤΙΚΟ_ΣΧΟΛΕΙΟ_ΘΕΣΣΑΛΟΝΙΚΗΣ___ΑΣΥΛΟ_ΤΟΥ_ΠΑΙΔΙΟΥ_9190173">Φύλλο5!$CGO$2</definedName>
    <definedName name="_33ο_ΔΗΜΟΤΙΚΟ_ΣΧΟΛΕΙΟ_ΛΑΡΙΣΑΣ_9310437">Φύλλο5!$BUG$2</definedName>
    <definedName name="_33ο_ΔΗΜΟΤΙΚΟ_ΣΧΟΛΕΙΟ_ΠΑΤΡΩΝ_9060311">Φύλλο5!$BCI$2</definedName>
    <definedName name="_33ο_ΔΗΜΟΤΙΚΟ_ΣΧΟΛΕΙΟ_ΠΕΡΙΣΤΕΡΙΟΥ_9050916">Φύλλο5!$AFK$2</definedName>
    <definedName name="_33ο_ΟΛΟΗΜΕΡΟ_ΔΗΜΟΤΙΚΟ_ΣΧΟΛΕΙΟ_ΠΕΙΡΑΙΑ_9520070">Φύλλο5!$AOP$2</definedName>
    <definedName name="_34ο__ΔΗΜΟΤΙΚΟ_ΣΧΟΛΕΙΟ_ΑΘΗΝΩΝ_9050525">Φύλλο5!$NQ$2</definedName>
    <definedName name="_34ο__ΔΗΜΟΤΙΚΟ_ΣΧΟΛΕΙΟ_ΠΑΤΡΩΝ_9060240">Φύλλο5!$BDA$2</definedName>
    <definedName name="_34ο_ΔΗΜΟΤΙΚΟ_ΣΧΟΛΕΙΟ_ΘΕΣΣΑΛΟΝΙΚΗΣ_9190174">Φύλλο5!$CHW$2</definedName>
    <definedName name="_34ο_ΔΗΜΟΤΙΚΟ_ΣΧΟΛΕΙΟ_ΠΕΙΡΑΙΑ_9520071">Φύλλο5!$ALN$2</definedName>
    <definedName name="_35ο_ΔΗΜΟΤΙΚΟ_ΣΧΟΛΕΙΟ_ΑΘΗΝΩΝ_9050526">Φύλλο5!$SZ$2</definedName>
    <definedName name="_35ο_ΔΗΜΟΤΙΚΟ_ΣΧΟΛΕΙΟ_ΠΕΙΡΑΙΑ_9520023">Φύλλο5!$ANI$2</definedName>
    <definedName name="_35ο_ΔΗΜΟΤΙΚΟ_ΣΧΟΛΕΙΟ_ΠΕΡΙΣΤΕΡΙΟΥ_9051130">Φύλλο5!$ADR$2</definedName>
    <definedName name="_35ο_ΔΗΜΟΤΙΚΟ_ΣΧΟΛΕΙΟ_ΤΡΙΚΑΛΩΝ_9450399">Φύλλο5!$CBI$2</definedName>
    <definedName name="_35ο_ΟΛΟΗΜΕΡΟ_ΔΗΜΟΤΙΚΟ_ΣΧΟΛΕΙΟ_ΗΡΑΚΛΕΙΟΥ_9170512">Φύλλο5!$DEM$2</definedName>
    <definedName name="_36ο_ΔΗΜΟΤΙΚΟ_ΣΧΟΛΕΙΟ_ΑΘΗΝΩΝ_9050527">Φύλλο5!$NC$2</definedName>
    <definedName name="_36ο_ΔΗΜΟΤΙΚΟ_ΣΧΟΛΕΙΟ_ΘΕΣΣΑΛΟΝΙΚΗΣ__Μ.ΚΟΥΝΤΟΥΡΑΣ__9190175">Φύλλο5!$CGD$2</definedName>
    <definedName name="_36ο_ΔΗΜΟΤΙΚΟ_ΣΧΟΛΕΙΟ_ΛΑΡΙΣΑΣ_9310451">Φύλλο5!$BWM$2</definedName>
    <definedName name="_36ο_ΔΗΜΟΤΙΚΟ_ΣΧΟΛΕΙΟ_ΠΕΙΡΑΙΑ_9520024">Φύλλο5!$ANL$2</definedName>
    <definedName name="_36ο_ΔΗΜΟΤΙΚΟ_ΣΧΟΛΕΙΟ_ΠΕΡΙΣΤΕΡΙΟΥ_9051131">Φύλλο5!$ADZ$2</definedName>
    <definedName name="_37ο_ΔΗΜΟΤΙΚΟ_ΣΧΟΛΕΙΟ_ΘΕΣΣΑΛΟΝΙΚΗΣ_9190176">Φύλλο5!$CGQ$2</definedName>
    <definedName name="_37ο_ΔΗΜΟΤΙΚΟ_ΣΧΟΛΕΙΟ_ΛΑΡΙΣΑΣ_9310466">Φύλλο5!$BUO$2</definedName>
    <definedName name="_38ο_ΔΗΜΟΤΙΚΟ_ΣΧΟΛΕΙΟ_ΑΘΗΝΩΝ_9050529">Φύλλο5!$RN$2</definedName>
    <definedName name="_38ο_ΔΗΜΟΤΙΚΟ_ΣΧΟΛΕΙΟ_ΛΑΡΙΣΑΣ_9310465">Φύλλο5!$BWS$2</definedName>
    <definedName name="_38ο_ΟΛΟΗΜΕΡΟ_ΔΗΜΟΤΙΚΟ_ΣΧΟΛΕΙΟ_ΠΕΙΡΑΙΑΣ_9520073">Φύλλο5!$ALZ$2</definedName>
    <definedName name="_39ο_ΔΗΜΟΤΙΚΟ_ΣΧΟΛΕΙΟ_ΗΡΑΚΛΕΙΟΥ_9170426">Φύλλο5!$DDM$2</definedName>
    <definedName name="_39ο_ΔΗΜΟΤΙΚΟ_ΣΧΟΛΕΙΟ_ΠΑΤΡΩΝ_9060382">Φύλλο5!$BCJ$2</definedName>
    <definedName name="_39ο_ΔΗΜΟΤΙΚΟ_ΣΧΟΛΕΙΟ_ΠΕΡΙΣΤΕΡΙΟΥ_9051134">Φύλλο5!$ADP$2</definedName>
    <definedName name="_3o__ΔΗΜΟΤΙΚΟ__ΣΧΟΛΕΙΟ__ΚΙΣΑΜΟΥ_9500374">Φύλλο5!$DJU$2</definedName>
    <definedName name="_3o__ΔΗΜΟΤΙΚΟ_ΣΧΟΛΕΙΟ_ΑΡΓΟΣΤΟΛΙΟΥ_9250013">Φύλλο5!$CFI$2</definedName>
    <definedName name="_3ο__ΔΗΜΟΤΙΚΟ_ΣΧΟΛΕΙΟ_ΑΜΦΙΛΟΧΙΑΣ_9010447">Φύλλο5!$AXQ$2</definedName>
    <definedName name="_3ο__ΔΗΜΟΤΙΚΟ_ΣΧΟΛΕΙΟ_ΒΥΡΩΝΑ_9050127">Φύλλο5!$MW$2</definedName>
    <definedName name="_3ο__ΔΗΜΟΤΙΚΟ_ΣΧΟΛΕΙΟ_ΗΓΟΥΜΕΝΙΤΣΑΣ_9180205">Φύλλο5!$BNO$2</definedName>
    <definedName name="_3ο__ΔΗΜΟΤΙΚΟ_ΣΧΟΛΕΙΟ_ΘΗΒΑΣ_9070007">Φύλλο5!$EAL$2</definedName>
    <definedName name="_3ο__ΔΗΜΟΤΙΚΟ_ΣΧΟΛΕΙΟ_ΚΑΡΔΙΤΣΑΣ_9220063">Φύλλο5!$BSY$2</definedName>
    <definedName name="_3ο__ΔΗΜΟΤΙΚΟ_ΣΧΟΛΕΙΟ_ΚΡΥΑΣ_ΒΡΥΣΗΣ_9380142">Φύλλο5!$CVC$2</definedName>
    <definedName name="_3ο__ΔΗΜΟΤΙΚΟ_ΣΧΟΛΕΙΟ_Ν._ΦΙΛΑΔΕΛΦΕΙΑΣ_9050463">Φύλλο5!$PA$2</definedName>
    <definedName name="_3ο__ΔΗΜΟΤΙΚΟ_ΣΧΟΛΕΙΟ_ΠΑΤΡΩΝ_9060150">Φύλλο5!$BAZ$2</definedName>
    <definedName name="_3ο__ΔΗΜΟΤΙΚΟ_ΣΧΟΛΕΙΟ_ΧΩΡΑΣ_ΝΑΞΟΥ_9290244">Φύλλο5!$DQF$2</definedName>
    <definedName name="_3ο_12_Θ_ΔΗΜΟΤΙΚΟ_ΣΧΟΛΕΙΟ_ΞΑΝΘΗΣ_9370048">Φύλλο5!$IT$2</definedName>
    <definedName name="_3ο_12_Θ_ΟΛΟΗΜΕΡΟ_ΔΗΜΟΤΙΚΟ_ΣΧΟΛΕΙΟ_ΠΕΥΚΩΝ_9520911">Φύλλο5!$CNI$2</definedName>
    <definedName name="_3ο_12_ΘΕΣΙΟ_ΔΗΜΟΤΙΚΟ_ΣΧΟΛΕΙΟ_ΜΟΣΧΑΤΟΥ_9050230">Φύλλο5!$AHP$2</definedName>
    <definedName name="_3ο_6_Θ_ΔΗΜΟΤΙΚΟ_ΣΧΟΛΕΙΟ_ΚΩ_9100007">Φύλλο5!$DNP$2</definedName>
    <definedName name="_3ο_6_θ_ΟΛΟΗΜΕΡΟ_ΔΗΜΟΤΙΚΟ_ΣΧΟΛΕΙΟ_ΚΟΡΙΣΣΙΩΝ__ΠΕΤΡΙΤΗ_9240177">Φύλλο5!$CEE$2</definedName>
    <definedName name="_3ο_ΔΗΜΟΤΙΚΟ_ΣΧΟΛΕΙΟ_ΑΓΙΑΣ_ΠΑΡΑΣΚΕΥΗΣ_9050086">Φύλλο5!$ABH$2</definedName>
    <definedName name="_3ο_ΔΗΜΟΤΙΚΟ_ΣΧΟΛΕΙΟ_ΑΓΙΟΥ_ΔΗΜΗΤΡΙΟΥ_9050142">Φύλλο5!$AIM$2</definedName>
    <definedName name="_3ο_ΔΗΜΟΤΙΚΟ_ΣΧΟΛΕΙΟ_ΑΓΡΙΑΣ_ΔΡΑΚΕΙΑΣ_9350024">Φύλλο5!$BYO$2</definedName>
    <definedName name="_3ο_ΔΗΜΟΤΙΚΟ_ΣΧΟΛΕΙΟ_ΑΓΡΙΝΙΟ_9010008">Φύλλο5!$AVL$2</definedName>
    <definedName name="_3ο_ΔΗΜΟΤΙΚΟ_ΣΧΟΛΕΙΟ_ΑΙΓΑΛΕΩ__ΝΙΚΟΛΑΟΣ_ΠΟΛΙΤΗΣ__9050357">Φύλλο5!$ADF$2</definedName>
    <definedName name="_3ο_ΔΗΜΟΤΙΚΟ_ΣΧΟΛΕΙΟ_ΑΙΓΙΟΥ_9060006">Φύλλο5!$BBO$2</definedName>
    <definedName name="_3ο_ΔΗΜΟΤΙΚΟ_ΣΧΟΛΕΙΟ_ΑΙΣΩΝΙΑΣ_ΣΕΣΚΛΟΥ_9350154">Φύλλο5!$BXH$2</definedName>
    <definedName name="_3ο_ΔΗΜΟΤΙΚΟ_ΣΧΟΛΕΙΟ_ΑΙΤΩΛΙΚΟΥ_9010380">Φύλλο5!$AYJ$2</definedName>
    <definedName name="_3ο_ΔΗΜΟΤΙΚΟ_ΣΧΟΛΕΙΟ_ΑΛΕΞΑΝΔΡΕΙΑΣ_9160006">Φύλλο5!$CRG$2</definedName>
    <definedName name="_3ο_ΔΗΜΟΤΙΚΟ_ΣΧΟΛΕΙΟ_ΑΛΙΒΕΡΙΟΥ_9120142">Φύλλο5!$EEQ$2</definedName>
    <definedName name="_3ο_ΔΗΜΟΤΙΚΟ_ΣΧΟΛΕΙΟ_ΑΛΙΜΟΥ___ΛΕΩΝΙΔΑΣ_ΚΩΝΣΤΑΝΤΑΡΑΣ_9050175">Φύλλο5!$AJD$2</definedName>
    <definedName name="_3ο_ΔΗΜΟΤΙΚΟ_ΣΧΟΛΕΙΟ_ΑΛΜΥΡΟΥ_9350115">Φύλλο5!$BYA$2</definedName>
    <definedName name="_3ο_ΔΗΜΟΤΙΚΟ_ΣΧΟΛΕΙΟ_ΑΜΑΛΙΑΔΑΣ_9150005">Φύλλο5!$BFD$2</definedName>
    <definedName name="_3ο_ΔΗΜΟΤΙΚΟ_ΣΧΟΛΕΙΟ_ΑΜΑΡΟΥΣΙΟΥ_9050032">Φύλλο5!$YH$2</definedName>
    <definedName name="_3ο_ΔΗΜΟΤΙΚΟ_ΣΧΟΛΕΙΟ_ΑΜΠΕΛΩΝΑ_9310239">Φύλλο5!$BWD$2</definedName>
    <definedName name="_3ο_ΔΗΜΟΤΙΚΟ_ΣΧΟΛΕΙΟ_ΑΜΥΝΤΑΙΟΥ_9470218">Φύλλο5!$BLJ$2</definedName>
    <definedName name="_3ο_ΔΗΜΟΤΙΚΟ_ΣΧΟΛΕΙΟ_ΑΝΑΤΟΛΗΣ_9200551">Φύλλο5!$BPS$2</definedName>
    <definedName name="_3ο_ΔΗΜΟΤΙΚΟ_ΣΧΟΛΕΙΟ_ΑΝΩ_ΛΙΟΣΙΩΝ_9050268">Φύλλο5!$AKK$2</definedName>
    <definedName name="_3ο_ΔΗΜΟΤΙΚΟ_ΣΧΟΛΕΙΟ_ΑΡΓΥΡΟΥΠΟΛΗΣ_9050186">Φύλλο5!$AJB$2</definedName>
    <definedName name="_3ο_ΔΗΜΟΤΙΚΟ_ΣΧΟΛΕΙΟ_ΑΡΤΑΣ_9040252">Φύλλο5!$BLY$2</definedName>
    <definedName name="_3ο_ΔΗΜΟΤΙΚΟ_ΣΧΟΛΕΙΟ_ΑΡΤΕΜΙΔΟΣ_9051897">Φύλλο5!$WA$2</definedName>
    <definedName name="_3ο_ΔΗΜΟΤΙΚΟ_ΣΧΟΛΕΙΟ_ΒΕΡΟΙΑΣ_9160019">Φύλλο5!$CQS$2</definedName>
    <definedName name="_3ο_ΔΗΜΟΤΙΚΟ_ΣΧΟΛΕΙΟ_ΒΟΛΟΥ_9350005">Φύλλο5!$BYF$2</definedName>
    <definedName name="_3ο_ΔΗΜΟΤΙΚΟ_ΣΧΟΛΕΙΟ_ΒΡΙΛΗΣΣΙΩΝ_9051266">Φύλλο5!$AAA$2</definedName>
    <definedName name="_3ο_ΔΗΜΟΤΙΚΟ_ΣΧΟΛΕΙΟ_ΓΑΛΑΤΣΙΟΥ_9050539">Φύλλο5!$SI$2</definedName>
    <definedName name="_3ο_ΔΗΜΟΤΙΚΟ_ΣΧΟΛΕΙΟ_ΓΑΣΤΟΥΝΗΣ_9150393">Φύλλο5!$BEJ$2</definedName>
    <definedName name="_3ο_ΔΗΜΟΤΙΚΟ_ΣΧΟΛΕΙΟ_ΓΛΥΚΩΝ_ΝΕΡΩΝ_9051374">Φύλλο5!$UM$2</definedName>
    <definedName name="_3ο_ΔΗΜΟΤΙΚΟ_ΣΧΟΛΕΙΟ_ΓΛΥΦΑΔΑΣ_9050815">Φύλλο5!$AHZ$2</definedName>
    <definedName name="_3ο_ΔΗΜΟΤΙΚΟ_ΣΧΟΛΕΙΟ_ΓΡΕΒΕΝΩΝ_9080009">Φύλλο5!$BHN$2</definedName>
    <definedName name="_3ο_ΔΗΜΟΤΙΚΟ_ΣΧΟΛΕΙΟ_ΓΥΘΕΙΟΥ_9300083">Φύλλο5!$DXE$2</definedName>
    <definedName name="_3ο_ΔΗΜΟΤΙΚΟ_ΣΧΟΛΕΙΟ_ΔΙΑΒΑΤΩΝ_9521099">Φύλλο5!$COV$2</definedName>
    <definedName name="_3ο_ΔΗΜΟΤΙΚΟ_ΣΧΟΛΕΙΟ_ΔΙΔΥΜΟΤΕΙΧΟΥ_9110068">Φύλλο5!$DO$2</definedName>
    <definedName name="_3ο_ΔΗΜΟΤΙΚΟ_ΣΧΟΛΕΙΟ_ΔΡΑΠΕΤΣΩΝΑΣ_9520054">Φύλλο5!$ALG$2</definedName>
    <definedName name="_3ο_ΔΗΜΟΤΙΚΟ_ΣΧΟΛΕΙΟ_ΕΛΑΣΣΟΝΑΣ_9310020">Φύλλο5!$BWJ$2</definedName>
    <definedName name="_3ο_ΔΗΜΟΤΙΚΟ_ΣΧΟΛΕΙΟ_ΕΛΕΥΘΕΡΟΥΠΟΛΗΣ_9210079">Φύλλο5!$GK$2</definedName>
    <definedName name="_3ο_ΔΗΜΟΤΙΚΟ_ΣΧΟΛΕΙΟ_ΕΛΕΥΣΙΝΑΣ_9050626">Φύλλο5!$AKT$2</definedName>
    <definedName name="_3ο_ΔΗΜΟΤΙΚΟ_ΣΧΟΛΕΙΟ_ΕΛΛΗΝΙΚΟY_9051006">Φύλλο5!$AIW$2</definedName>
    <definedName name="_3ο_ΔΗΜΟΤΙΚΟ_ΣΧΟΛΕΙΟ_ΕΠΑΝΟΜΗΣ_9190910">Φύλλο5!$CGZ$2</definedName>
    <definedName name="_3ο_ΔΗΜΟΤΙΚΟ_ΣΧΟΛΕΙΟ_ΖΑΓΟΡΑΣ_ΠΟΥΡΙΟΥ_9350108">Φύλλο5!$BYI$2</definedName>
    <definedName name="_3ο_ΔΗΜΟΤΙΚΟ_ΣΧΟΛΕΙΟ_ΖΑΚΥΝΘΟΥ___ΑΜΜΟΥ_9140005">Φύλλο5!$CCX$2</definedName>
    <definedName name="_3ο_ΔΗΜΟΤΙΚΟ_ΣΧΟΛΕΙΟ_ΖΕΦΥΡΙΟΥ_9051150">Φύλλο5!$AKB$2</definedName>
    <definedName name="_3ο_ΔΗΜΟΤΙΚΟ_ΣΧΟΛΕΙΟ_ΖΩΓΡΑΦΟΥ_9050087">Φύλλο5!$MY$2</definedName>
    <definedName name="_3ο_ΔΗΜΟΤΙΚΟ_ΣΧΟΛΕΙΟ_ΗΛΙΟΥΠΟΛΗΣ_9050161">Φύλλο5!$NS$2</definedName>
    <definedName name="_3ο_ΔΗΜΟΤΙΚΟ_ΣΧΟΛΕΙΟ_ΘΕΡΜΗΣ_ΤΡΙΑΔΙΟΥ_9190909">Φύλλο5!$CFX$2</definedName>
    <definedName name="_3ο_ΔΗΜΟΤΙΚΟ_ΣΧΟΛΕΙΟ_ΘΕΣΣΑΛΟΝΙΚΗΣ_9190008">Φύλλο5!$CIY$2</definedName>
    <definedName name="_3ο_ΔΗΜΟΤΙΚΟ_ΣΧΟΛΕΙΟ_ΙΑΛΥΣΟΣ_ΡΟΔΟΥ___ΓΙΑΛΟΥΣΕΙΟ_9100263">Φύλλο5!$DNR$2</definedName>
    <definedName name="_3ο_ΔΗΜΟΤΙΚΟ_ΣΧΟΛΕΙΟ_ΙΕΡΑΠΕΤΡΑΣ_9320006">Φύλλο5!$DHP$2</definedName>
    <definedName name="_3ο_ΔΗΜΟΤΙΚΟ_ΣΧΟΛΕΙΟ_ΙΛΙΟΥ_9050424">Φύλλο5!$AEI$2</definedName>
    <definedName name="_3ο_ΔΗΜΟΤΙΚΟ_ΣΧΟΛΕΙΟ_ΙΤΕΑΣ_9480109">Φύλλο5!$EIP$2</definedName>
    <definedName name="_3ο_ΔΗΜΟΤΙΚΟ_ΣΧΟΛΕΙΟ_ΙΩΑΝΝΙΝΩΝ___ΜΑΡΟΥΤΣΕΙΟ_9200003">Φύλλο5!$BPR$2</definedName>
    <definedName name="_3ο_ΔΗΜΟΤΙΚΟ_ΣΧΟΛΕΙΟ_ΚΑΙΣΑΡΙΑΝΗΣ_9050128">Φύλλο5!$QF$2</definedName>
    <definedName name="_3ο_ΔΗΜΟΤΙΚΟ_ΣΧΟΛΕΙΟ_ΚΑΛΑΜΠΑΚΑΣ_9450274">Φύλλο5!$CBW$2</definedName>
    <definedName name="_3ο_ΔΗΜΟΤΙΚΟ_ΣΧΟΛΕΙΟ_ΚΑΜΑΤΕΡΟΥ_9050964">Φύλλο5!$ADK$2</definedName>
    <definedName name="_3ο_ΔΗΜΟΤΙΚΟ_ΣΧΟΛΕΙΟ_ΚΑΡΛΑΣ_ΚΑΝΑΛΙΩΝ_9350089">Φύλλο5!$BZT$2</definedName>
    <definedName name="_3ο_ΔΗΜΟΤΙΚΟ_ΣΧΟΛΕΙΟ_ΚΑΤΩ_ΑΧΑΪΑΣ_9060617">Φύλλο5!$BCL$2</definedName>
    <definedName name="_3ο_ΔΗΜΟΤΙΚΟ_ΣΧΟΛΕΙΟ_ΚΕΡΑΤΕΑΣ_9050937">Φύλλο5!$VV$2</definedName>
    <definedName name="_3ο_ΔΗΜΟΤΙΚΟ_ΣΧΟΛΕΙΟ_ΚΗΦΙΣΙΑΣ_9050043">Φύλλο5!$ABJ$2</definedName>
    <definedName name="_3ο_ΔΗΜΟΤΙΚΟ_ΣΧΟΛΕΙΟ_ΚΙΑΤΟΥ_9280073">Φύλλο5!$DWJ$2</definedName>
    <definedName name="_3ο_ΔΗΜΟΤΙΚΟ_ΣΧΟΛΕΙΟ_ΚΙΛΚΙΣ_9260010">Φύλλο5!$CSP$2</definedName>
    <definedName name="_3ο_ΔΗΜΟΤΙΚΟ_ΣΧΟΛΕΙΟ_ΚΛΗΜΑΤΟΣ_ΣΚΟΠΕΛΟΥ_9350049">Φύλλο5!$BZA$2</definedName>
    <definedName name="_3ο_ΔΗΜΟΤΙΚΟ_ΣΧΟΛΕΙΟ_ΚΟΜΟΤΗΝΗΣ_9420070">Φύλλο5!$ME$2</definedName>
    <definedName name="_3ο_ΔΗΜΟΤΙΚΟ_ΣΧΟΛΕΙΟ_ΚΟΝΙΤΣΑΣ_9200298">Φύλλο5!$BPZ$2</definedName>
    <definedName name="_3ο_ΔΗΜΟΤΙΚΟ_ΣΧΟΛΕΙΟ_ΚΟΡΙΝΘΟΥ_9280184">Φύλλο5!$DVS$2</definedName>
    <definedName name="_3ο_ΔΗΜΟΤΙΚΟ_ΣΧΟΛΕΙΟ_ΚΟΡΥΔΑΛΛΟΥ_9520086">Φύλλο5!$ALO$2</definedName>
    <definedName name="_3ο_ΔΗΜΟΤΙΚΟ_ΣΧΟΛΕΙΟ_ΚΥΠΑΡΙΣΣΙΑΣ_9520739">Φύλλο5!$DZH$2</definedName>
    <definedName name="_3ο_ΔΗΜΟΤΙΚΟ_ΣΧΟΛΕΙΟ_ΛΑΓΚΑΔΑ_9190207">Φύλλο5!$CMI$2</definedName>
    <definedName name="_3ο_ΔΗΜΟΤΙΚΟ_ΣΧΟΛΕΙΟ_ΛΑΜΙΑΣ_9460091">Φύλλο5!$EGI$2</definedName>
    <definedName name="_3ο_ΔΗΜΟΤΙΚΟ_ΣΧΟΛΕΙΟ_ΛΑΥΡΙΟΥ_9050558">Φύλλο5!$VU$2</definedName>
    <definedName name="_3ο_ΔΗΜΟΤΙΚΟ_ΣΧΟΛΕΙΟ_ΛΙΒΑΔΕΙΑΣ_9070075">Φύλλο5!$EAN$2</definedName>
    <definedName name="_3ο_ΔΗΜΟΤΙΚΟ_ΣΧΟΛΕΙΟ_ΛΙΤΟΧΩΡΟΥ_9390187">Φύλλο5!$CXG$2</definedName>
    <definedName name="_3ο_ΔΗΜΟΤΙΚΟ_ΣΧΟΛΕΙΟ_ΛΟΥΤΡΑΚΙΟΥ_9521087">Φύλλο5!$DWX$2</definedName>
    <definedName name="_3ο_ΔΗΜΟΤΙΚΟ_ΣΧΟΛΕΙΟ_ΜΑΓΟΥΛΑΣ_9521012">Φύλλο5!$AJG$2</definedName>
    <definedName name="_3ο_ΔΗΜΟΤΙΚΟ_ΣΧΟΛΕΙΟ_ΜΑΚΡΟΧΩΡΙΟΥ_9160223">Φύλλο5!$CPN$2</definedName>
    <definedName name="_3ο_ΔΗΜΟΤΙΚΟ_ΣΧΟΛΕΙΟ_ΜΑΝΔΡΑΣ_9050630">Φύλλο5!$AJV$2</definedName>
    <definedName name="_3ο_ΔΗΜΟΤΙΚΟ_ΣΧΟΛΕΙΟ_ΜΕΓΑΛΟΠΟΛΗΣ_9030325">Φύλλο5!$DUH$2</definedName>
    <definedName name="_3ο_ΔΗΜΟΤΙΚΟ_ΣΧΟΛΕΙΟ_ΜΕΓΑΡΩΝ_9050644">Φύλλο5!$AJL$2</definedName>
    <definedName name="_3ο_ΔΗΜΟΤΙΚΟ_ΣΧΟΛΕΙΟ_ΜΕΛΙΣΣΙΩΝ_9051114">Φύλλο5!$YL$2</definedName>
    <definedName name="_3ο_ΔΗΜΟΤΙΚΟ_ΣΧΟΛΕΙΟ_ΜΕΣΣΗΝΗΣ_9360098">Φύλλο5!$DYT$2</definedName>
    <definedName name="_3ο_ΔΗΜΟΤΙΚΟ_ΣΧΟΛΕΙΟ_ΜΕΤΑΜΟΡΦΩΣΗΣ_9050481">Φύλλο5!$AAX$2</definedName>
    <definedName name="_3ο_ΔΗΜΟΤΙΚΟ_ΣΧΟΛΕΙΟ_ΜΗΛΕΩΝ_ΑΓ.ΓΕΩΡΓΙΟΥ_ΝΗΛΕΙΑΣ_9350012">Φύλλο5!$BYP$2</definedName>
    <definedName name="_3ο_ΔΗΜΟΤΙΚΟ_ΣΧΟΛΕΙΟ_ΜΥΡΙΝΑΣ_ΛΗΜΝΟΥ_9330214">Φύλλο5!$ARE$2</definedName>
    <definedName name="_3ο_ΔΗΜΟΤΙΚΟ_ΣΧΟΛΕΙΟ_ΜΥΤΙΛΗΝΗΣ_9330216">Φύλλο5!$ARN$2</definedName>
    <definedName name="_3ο_ΔΗΜΟΤΙΚΟ_ΣΧΟΛΕΙΟ_Ν._ΙΩΝΙΑΣ_ΒΟΛΟΥ_9350140">Φύλλο5!$BYQ$2</definedName>
    <definedName name="_3ο_ΔΗΜΟΤΙΚΟ_ΣΧΟΛΕΙΟ_ΝΑΟΥΣΑΣ___ΓΑΛΑΚΕΙΑ_9160081">Φύλλο5!$CPH$2</definedName>
    <definedName name="_3ο_ΔΗΜΟΤΙΚΟ_ΣΧΟΛΕΙΟ_ΝΑΥΠΑΚΤΟΥ_9010302">Φύλλο5!$AXP$2</definedName>
    <definedName name="_3ο_ΔΗΜΟΤΙΚΟ_ΣΧΟΛΕΙΟ_ΝΑΥΠΛΙΟΥ_9020077">Φύλλο5!$DSJ$2</definedName>
    <definedName name="_3ο_Δημοτικό_Σχολείο_Νέας_Αλικαρνασσού_9170263">Φύλλο5!$DES$2</definedName>
    <definedName name="_3ο_ΔΗΜΟΤΙΚΟ_ΣΧΟΛΕΙΟ_ΝΕΑΣ_ΕΡΥΘΡΑΙΑΣ_9051644">Φύλλο5!$ZQ$2</definedName>
    <definedName name="_3ο_ΔΗΜΟΤΙΚΟ_ΣΧΟΛΕΙΟ_ΝΕΑΣ_ΙΩΝΙΑΣ_9050496">Φύλλο5!$AAZ$2</definedName>
    <definedName name="_3ο_ΔΗΜΟΤΙΚΟ_ΣΧΟΛΕΙΟ_ΝΕΑΣ_ΠΕΡΑΜΟΥ_9051842">Φύλλο5!$AJN$2</definedName>
    <definedName name="_3ο_ΔΗΜΟΤΙΚΟ_ΣΧΟΛΕΙΟ_ΝΕΑΣ_ΣΜΥΡΝΗΣ_9050235">Φύλλο5!$AIC$2</definedName>
    <definedName name="_3ο_ΔΗΜΟΤΙΚΟ_ΣΧΟΛΕΙΟ_ΝΕΩΝ_ΜΟΥΔΑΝΙΩΝ_9490358">Φύλλο5!$DBF$2</definedName>
    <definedName name="_3ο_ΔΗΜΟΤΙΚΟ_ΣΧΟΛΕΙΟ_ΝΙΓΡΙΤΑΣ_9440005">Φύλλο5!$CZO$2</definedName>
    <definedName name="_3ο_ΔΗΜΟΤΙΚΟ_ΣΧΟΛΕΙΟ_ΞΥΛΟΚΑΣΤΡΟΥ___ΒΑΡΔΑΒΕΙΟ_9280211">Φύλλο5!$DWK$2</definedName>
    <definedName name="_3ο_ΔΗΜΟΤΙΚΟ_ΣΧΟΛΕΙΟ_ΟΡΕΣΤΙΑΔΑΣ_9110156">Φύλλο5!$DI$2</definedName>
    <definedName name="_3ο_ΔΗΜΟΤΙΚΟ_ΣΧΟΛΕΙΟ_ΠΑΙΑΝΙΑΣ_9051612">Φύλλο5!$UF$2</definedName>
    <definedName name="_3ο_ΔΗΜΟΤΙΚΟ_ΣΧΟΛΕΙΟ_ΠΑΛΑΙΟΥ_ΦΑΛΗΡΟΥ_9050203">Φύλλο5!$AHS$2</definedName>
    <definedName name="_3ο_ΔΗΜΟΤΙΚΟ_ΣΧΟΛΕΙΟ_ΠΑΛΑΜΑ_9220099">Φύλλο5!$BSE$2</definedName>
    <definedName name="_3ο_ΔΗΜΟΤΙΚΟ_ΣΧΟΛΕΙΟ_ΠΑΠΑΓΟΥ_9051485">Φύλλο5!$ZZ$2</definedName>
    <definedName name="_3ο_ΔΗΜΟΤΙΚΟ_ΣΧΟΛΕΙΟ_ΠΑΡΑΛΙΑΣ_ΠΑΤΡΩΝ_9520618">Φύλλο5!$BDN$2</definedName>
    <definedName name="_3ο_ΔΗΜΟΤΙΚΟ_ΣΧΟΛΕΙΟ_ΠΕΡΙΣΤΕΡΙΟΥ_9050400">Φύλλο5!$AEC$2</definedName>
    <definedName name="_3ο_ΔΗΜΟΤΙΚΟ_ΣΧΟΛΕΙΟ_ΠΕΤΡΟΥΠΟΛΗΣ_9050439">Φύλλο5!$ADD$2</definedName>
    <definedName name="_3ο_ΔΗΜΟΤΙΚΟ_ΣΧΟΛΕΙΟ_ΠΕΥΚΗΣ_9051270">Φύλλο5!$ZI$2</definedName>
    <definedName name="_3ο_ΔΗΜΟΤΙΚΟ_ΣΧΟΛΕΙΟ_ΠΛΩΜΑΡΙΟΥ_ΛΕΣΒΟΥ_9330033">Φύλλο5!$AQD$2</definedName>
    <definedName name="_3ο_ΔΗΜΟΤΙΚΟ_ΣΧΟΛΕΙΟ_ΠΟΛΙΧΝΗΣ_9190069">Φύλλο5!$COI$2</definedName>
    <definedName name="_3ο_ΔΗΜΟΤΙΚΟ_ΣΧΟΛΕΙΟ_ΠΟΛΥΚΑΣΤΡΟΥ_9260250">Φύλλο5!$CSV$2</definedName>
    <definedName name="_3ο_ΔΗΜΟΤΙΚΟ_ΣΧΟΛΕΙΟ_ΠΟΡΤΟ_ΡΑΦΤΗ_9521408">Φύλλο5!$YB$2</definedName>
    <definedName name="_3ο_ΔΗΜΟΤΙΚΟ_ΣΧΟΛΕΙΟ_ΠΤΟΛΕΜΑΪΔΑΣ_9270094">Φύλλο5!$BJX$2</definedName>
    <definedName name="_3ο_ΔΗΜΟΤΙΚΟ_ΣΧΟΛΕΙΟ_ΡΕΘΥΜΝΟΥ_9410152">Φύλλο5!$DII$2</definedName>
    <definedName name="_3ο_ΔΗΜΟΤΙΚΟ_ΣΧΟΛΕΙΟ_ΣΑΜΟΥ_9430045">Φύλλο5!$ASG$2</definedName>
    <definedName name="_3ο_ΔΗΜΟΤΙΚΟ_ΣΧΟΛΕΙΟ_ΣΕΡΡΩΝ_9440077">Φύλλο5!$CZT$2</definedName>
    <definedName name="_3ο_ΔΗΜΟΤΙΚΟ_ΣΧΟΛΕΙΟ_ΣΗΠΙΑΔΟΣ_ΜΗΛΙΝΑΣ_9350032">Φύλλο5!$BZL$2</definedName>
    <definedName name="_3ο_ΔΗΜΟΤΙΚΟ_ΣΧΟΛΕΙΟ_ΣΙΑΤΙΣΤΑΣ_9270297">Φύλλο5!$BJI$2</definedName>
    <definedName name="_3ο_ΔΗΜΟΤΙΚΟ_ΣΧΟΛΕΙΟ_ΣΙΔΗΡΟΚΑΣΤΡΟΥ_9440213">Φύλλο5!$CZA$2</definedName>
    <definedName name="_3ο_ΔΗΜΟΤΙΚΟ_ΣΧΟΛΕΙΟ_ΣΠΑΡΤΗΣ_9300009">Φύλλο5!$DYA$2</definedName>
    <definedName name="_3ο_ΔΗΜΟΤΙΚΟ_ΣΧΟΛΕΙΟ_ΣΤΑΥΡΟΥΠΟΛΗΣ_9190078">Φύλλο5!$CJX$2</definedName>
    <definedName name="_3ο_ΔΗΜΟΤΙΚΟ_ΣΧΟΛΕΙΟ_ΣΥΚΕΩΝ_9190165">Φύλλο5!$COD$2</definedName>
    <definedName name="_3ο_ΔΗΜΟΤΙΚΟ_ΣΧΟΛΕΙΟ_ΣΧΗΜΑΤΑΡΙΟΥ_9070299">Φύλλο5!$EBW$2</definedName>
    <definedName name="_3ο_ΔΗΜΟΤΙΚΟ_ΣΧΟΛΕΙΟ_ΤΗΝΟΥ_9521633">Φύλλο5!$DRW$2</definedName>
    <definedName name="_3ο_ΔΗΜΟΤΙΚΟ_ΣΧΟΛΕΙΟ_ΤΡΙΚΑΛΩΝ__ΚΩΣΤΑΣ_ΒΙΡΒΟΣ__9450216">Φύλλο5!$CAM$2</definedName>
    <definedName name="_3ο_ΔΗΜΟΤΙΚΟ_ΣΧΟΛΕΙΟ_ΤΡΙΠΟΛΗΣ_9030102">Φύλλο5!$DUK$2</definedName>
    <definedName name="_3ο_ΔΗΜΟΤΙΚΟ_ΣΧΟΛΕΙΟ_ΤΥΜΠΑΚΙΟΥ_9170536">Φύλλο5!$DFT$2</definedName>
    <definedName name="_3ο_ΔΗΜΟΤΙΚΟ_ΣΧΟΛΕΙΟ_ΤΥΡΝΑΒΟΥ_9310191">Φύλλο5!$BWF$2</definedName>
    <definedName name="_3ο_ΔΗΜΟΤΙΚΟ_ΣΧΟΛΕΙΟ_ΥΜΗΤΤΟΥ_9050671">Φύλλο5!$PV$2</definedName>
    <definedName name="_3ο_ΔΗΜΟΤΙΚΟ_ΣΧΟΛΕΙΟ_ΦΑΡΣΑΛΩΝ_9310313">Φύλλο5!$BUY$2</definedName>
    <definedName name="_3ο_ΔΗΜΟΤΙΚΟ_ΣΧΟΛΕΙΟ_ΦΕΡΩΝ_9110049">Φύλλο5!$EH$2</definedName>
    <definedName name="_3ο_ΔΗΜΟΤΙΚΟ_ΣΧΟΛΕΙΟ_ΦΛΩΡΙΝΑΣ_9470073">Φύλλο5!$BKL$2</definedName>
    <definedName name="_3ο_ΔΗΜΟΤΙΚΟ_ΣΧΟΛΕΙΟ_ΧΑΪΔΑΡΙΟΥ_9050371">Φύλλο5!$ADA$2</definedName>
    <definedName name="_3ο_ΔΗΜΟΤΙΚΟ_ΣΧΟΛΕΙΟ_ΧΑΛΑΝΔΡΙOY_9050071">Φύλλο5!$ZB$2</definedName>
    <definedName name="_3ο_ΔΗΜΟΤΙΚΟ_ΣΧΟΛΕΙΟ_ΧΟΛΑΡΓΟΥ___Μ._ΚΟΥΤΣΟΦΤΑΣ_Α._ΠΑΝΑΓΙΔΗΣ_9050954">Φύλλο5!$YQ$2</definedName>
    <definedName name="_3ο_ΕΙΔΙΚΟ_ΔΗΜΟΤΙΚΟ_ΣΧΟΛΕΙΟ_ΕΥΟΣΜΟΣ_ΘΕΣΣΑΛΟΝΙΚΗΣ_9190530">Φύλλο5!$COL$2</definedName>
    <definedName name="_3ο_ΕΙΔΙΚΟ_ΔΗΜΟΤΙΚΟ_ΣΧΟΛΕΙΟ_ΗΡΑΚΛΕΙΟΥ_9170358">Φύλλο5!$DDS$2</definedName>
    <definedName name="_3ο_ΕΙΔΙΚΟ_ΔΗΜΟΤΙΚΟ_ΣΧΟΛΕΙΟ_ΠΑΤΡΩΝ___ΠΙΚΠΑ_9060530">Φύλλο5!$BDS$2</definedName>
    <definedName name="_3ο_ΜΕΙΟΝΟΤΙΚΟ_ΔΗΜΟΤΙΚΟ_ΣΧΟΛΕΙΟ_ΚΟΜΟΤΗΝΗΣ_9420138">Φύλλο5!$JJ$2</definedName>
    <definedName name="_3ο_ΟΛΟΗΜΕΡΟ_ΔΗΜΟΤΙΚΟ_ΣΧΟΛΕΙΟ_ΑΦΑΝΤΟΥ_ΡΟΔΟΥ_9100254">Φύλλο5!$DNJ$2</definedName>
    <definedName name="_3ο_ΟΛΟΗΜΕΡΟ_ΔΗΜΟΤΙΚΟ_ΣΧΟΛΕΙΟ_ΑΧΑΡΝΩΝ_9050249">Φύλλο5!$TS$2</definedName>
    <definedName name="_3ο_ΟΛΟΗΜΕΡΟ_ΔΗΜΟΤΙΚΟ_ΣΧΟΛΕΙΟ_ΒΟΥΛΑΣ_9051338">Φύλλο5!$VB$2</definedName>
    <definedName name="_3ο_ΟΛΟΗΜΕΡΟ_ΔΗΜΟΤΙΚΟ_ΣΧΟΛΕΙΟ_ΕΥΚΑΡΠΙΑΣ_9521103">Φύλλο5!$COO$2</definedName>
    <definedName name="_3ο_ΟΛΟΗΜΕΡΟ_ΔΗΜΟΤΙΚΟ_ΣΧΟΛΕΙΟ_ΚΑΛΥΜΝΟΥ_9100153">Φύλλο5!$DLZ$2</definedName>
    <definedName name="_3ο_ΟΛΟΗΜΕΡΟ_ΔΗΜΟΤΙΚΟ_ΣΧΟΛΕΙΟ_ΚΑΤΕΡΙΝΗΣ_9390055">Φύλλο5!$CVW$2</definedName>
    <definedName name="_3ο_ΟΛΟΗΜΕΡΟ_ΔΗΜΟΤΙΚΟ_ΣΧΟΛΕΙΟ_ΚΟΡΩΠΙΟΥ_9050553">Φύλλο5!$VW$2</definedName>
    <definedName name="_3ο_ΟΛΟΗΜΕΡΟ_ΔΗΜΟΤΙΚΟ_ΣΧΟΛΕΙΟ_ΚΟΥΦΑΛΙΩΝ_9190319">Φύλλο5!$CMZ$2</definedName>
    <definedName name="_3ο_ΟΛΟΗΜΕΡΟ_ΔΗΜΟΤΙΚΟ_ΣΧΟΛΕΙΟ_ΜΑΡΚΟΠΟΥΛΟΥ_9050936">Φύλλο5!$UV$2</definedName>
    <definedName name="_3ο_ΟΛΟΗΜΕΡΟ_ΔΗΜΟΤΙΚΟ_ΣΧΟΛΕΙΟ_ΝΕΑΠΟΛΗΣ_9190067">Φύλλο5!$COH$2</definedName>
    <definedName name="_3ο_ΟΛΟΗΜΕΡΟ_ΔΗΜΟΤΙΚΟ_ΣΧΟΛΕΙΟ_ΝΙΚΑΙΑΣ_9520101">Φύλλο5!$ANN$2</definedName>
    <definedName name="_3ο_ΟΛΟΗΜΕΡΟ_ΔΗΜΟΤΙΚΟ_ΣΧΟΛΕΙΟ_ΠΑΛΛΗΝΗΣ_9050603">Φύλλο5!$WI$2</definedName>
    <definedName name="_3ο_ΟΛΟΗΜΕΡΟ_ΔΗΜΟΤΙΚΟ_ΣΧΟΛΕΙΟ_ΠΕΙΡΑΙΑ_9520022">Φύλλο5!$ALL$2</definedName>
    <definedName name="_3ο_ΟΛΟΗΜΕΡΟ_ΔΗΜΟΤΙΚΟ_ΣΧΟΛΕΙΟ_ΡΑΦΗΝΑΣ_9051907">Φύλλο5!$VL$2</definedName>
    <definedName name="_3ο_ΟΛΟΗΜΕΡΟ_ΔΗΜΟΤΙΚΟ_ΣΧΟΛΕΙΟ_ΣΑΛΑΜΙΝΑΣ_9520201">Φύλλο5!$ALR$2</definedName>
    <definedName name="_3ο_ΟΛΟΗΜΕΡΟ_ΔΗΜΟΤΙΚΟ_ΣΧΟΛΕΙΟ_ΣΙΝΔΟΥ_9190919">Φύλλο5!$CLS$2</definedName>
    <definedName name="_3ο_ΟΛΟΗΜΕΡΟ_ΔΗΜΟΤΙΚΟ_ΣΧΟΛΕΙΟ_ΣΠΑΤΩΝ_9051846">Φύλλο5!$UZ$2</definedName>
    <definedName name="_3ο_ΠΕΙΡΑΜΑΤΙΚΟ_ΔΗΜΟΤΙΚΟ_ΣΧΟΛΕΙΟ__ΜΗ_ΕΝΤΑΓΜΕΝΟ_ΣΤΟ_ΠΑΝΕΠΙΣΤΗΜΙΟ__ΕΥΟΣΜΟΥ_9190130">Φύλλο5!$CNR$2</definedName>
    <definedName name="_4_θ__ΜΕΙΟΝΟΤΙΚΟ_ΔΗΜΟΤΙΚΟ_ΣΧΟΛΕΙΟ_ΠΑΛΑΙΟΥ_ΚΑΤΡΑΜΙΟΥ_9370167">Φύλλο5!$HG$2</definedName>
    <definedName name="_4_θ_2ο_ΜΕΙΟΝΟΤΙΚΟ_ΔΗΜΟΤΙΚΟ_ΣΧΟΛΕΙΟ_ΞΑΝΘΗΣ_9370106">Φύλλο5!$HF$2</definedName>
    <definedName name="_4_Θ_ΔΗΜΟΤΙΚΟ_ΣΧΟΛΕΙΟ_ΚΑΛΛΙΑΝΩΝ_9280095">Φύλλο5!$DWZ$2</definedName>
    <definedName name="_4_Θ_ΔΗΜΟΤΙΚΟ_ΣΧΟΛΕΙΟ_ΜΥΤΙΚΑ_ΠΡΕΒΕΖΑΣ_9400100">Φύλλο5!$BQV$2</definedName>
    <definedName name="_4_θ_ΔΗΜΟΤΙΚΟ_ΣΧΟΛΕΙΟ_ΟΜΟΡΦΟΧΩΡΙΟΥ_ΛΑΡΙΣΑΣ_9310139">Φύλλο5!$BVB$2</definedName>
    <definedName name="_4_Θ_ΔΣ_ΟΡΕΙΝΗΣ_ΖΩΝΗΣ_9140011">Φύλλο5!$CCS$2</definedName>
    <definedName name="_4_Θ_Μ_ΚΟ_ΔΗΜΟΤΙΚΟ_ΣΧΟΛΕΙΟ_ΣΗΜΑΝΤΡΩΝ_9370153">Φύλλο5!$IX$2</definedName>
    <definedName name="_4_θ_ΜΕΙΟΝΟΤΙΚΟ_ΔΗΜΟΤΙΚΟ_ΣΧΟΛΕΙΟ_ΚΕΝΤΗΤΗΣ_9370177">Φύλλο5!$JF$2</definedName>
    <definedName name="_4_Θ_ΟΛΟΗΜΕΡΟ_ΔΗΜΟΤΙΚΟ_ΣΧΟΛΕΙΟ_ΝΕΑΣ_ΚΑΛΛΙΣΤΗΣ_9420068">Φύλλο5!$KU$2</definedName>
    <definedName name="_4_Θ_ΟΛΟΗΜΕΡΟ_ΔΗΜΟΤΙΚΟ_ΣΧΟΛΕΙΟ_ΠΑΝΟΡΜΟΥ_ΜΥΛΟΠΟΤΑΜΟΥ_9410048">Φύλλο5!$DIV$2</definedName>
    <definedName name="_4_θ_ΟΛΟΗΜΕΡΟ_ΜΕΙΟΝΟΤΙΚΟ_ΔΗΜΟΤΙΚΟ_ΣΧΟΛΕΙΟ_ΔΗΜΑΡΙΟΥ_9370186">Φύλλο5!$GW$2</definedName>
    <definedName name="_4_ΘΕΣΙΟ_ΔΗΜΟΤΙΚΟ_ΣΧΟΛΕΙΟ_ΚΑΛΕΣΣΩΝ_9170020">Φύλλο5!$DDK$2</definedName>
    <definedName name="_4_ΘΕΣΙΟ_ΟΛΟΗΜΕΡΟ_ΔΗΜΟΤΙΚΟ_ΣΧΟΛΕΙΟ_ΚΟΥΜΑΝΗ_9150071">Φύλλο5!$BEE$2</definedName>
    <definedName name="_4_ΘΕΣΙΟ_ΟΛΟΗΜΕΡΟ_ΔΗΜΟΤΙΚΟ_ΣΧΟΛΕΙΟ_ΜΕΛΙΣΣΟΧΩΡΙΟΥ_9310132">Φύλλο5!$BVL$2</definedName>
    <definedName name="_4_ΘΕΣΙΟ_ΟΛΟΗΜΕΡΟ_ΔΗΜΟΤΙΚΟ_ΣΧΟΛΕΙΟ_ΠΥΛΩΝΑ_ΡΟΔΟΥ_9100139">Φύλλο5!$DNI$2</definedName>
    <definedName name="_40ο_ΔΗΜΟΤΙΚΟ_ΣΧΟΛΕΙΟ_ΑΘΗΝΩΝ_9050013">Φύλλο5!$QX$2</definedName>
    <definedName name="_40ο_ΔΗΜΟΤΙΚΟ_ΣΧΟΛΕΙΟ_ΘΕΣΣΑΛΟΝΙΚΗΣ___ΙΩΑΝΝΙΔΕΙΟΣ_ΣΧΟΛΗ_9190049">Φύλλο5!$CIB$2</definedName>
    <definedName name="_40ο_ΔΗΜΟΤΙΚΟ_ΣΧΟΛΕΙΟ_ΠΑΤΡΩΝ_9060244">Φύλλο5!$BDB$2</definedName>
    <definedName name="_40ο_ΔΗΜΟΤΙΚΟ_ΣΧΟΛΕΙΟ_ΠΕΡΙΣΤΕΡΙΟΥ_9051135">Φύλλο5!$AFF$2</definedName>
    <definedName name="_40ο_ΟΛΟΗΜΕΡΟ_ΔΗΜΟΤΙΚΟ_ΣΧΟΛΕΙΟ_ΠΕΙΡΑΙΑ_9520141">Φύλλο5!$ALP$2</definedName>
    <definedName name="_41ο_ΔΗΜΟΤΙΚΟ_ΣΧΟΛΕΙΟ_ΘΕΣΣΑΛΟΝΙΚΗΣ_9190050">Φύλλο5!$CHY$2</definedName>
    <definedName name="_41ο_ΔΗΜΟΤΙΚΟ_ΣΧΟΛΕΙΟ_ΠΑΤΡΩΝ_9060313">Φύλλο5!$AZF$2</definedName>
    <definedName name="_41ο_ΔΗΜΟΤΙΚΟ_ΣΧΟΛΕΙΟ_ΠΕΙΡΑΙΑ_9520142">Φύλλο5!$APB$2</definedName>
    <definedName name="_41ο_ΔΗΜΟΤΙΚΟ_ΣΧΟΛΕΙΟ_ΠΕΡΙΣΤΕΡΙΟΥ_9051136">Φύλλο5!$AFA$2</definedName>
    <definedName name="_41ο_ΟΛΟΗΜΕΡΟ_ΔΗΜΟΤΙΚΟ_ΣΧΟΛΕΙΟ_ΗΡΑΚΛΕΙΟΥ_9170516">Φύλλο5!$DDL$2</definedName>
    <definedName name="_42ο_ΔΗΜΟΤΙΚΟ_ΣΧΟΛΕΙΟ_ΛΑΡΙΣΑΣ_9310508">Φύλλο5!$BUA$2</definedName>
    <definedName name="_42ο_ΔΗΜΟΤΙΚΟ_ΣΧΟΛΕΙΟ_ΠΑΤΡΩΝ_9060245">Φύλλο5!$BBG$2</definedName>
    <definedName name="_42ο_ΟΛΟΗΜΕΡΟ_ΔΗΜΟΤΙΚΟ_ΣΧΟΛΕΙΟ_ΗΡΑΚΛΕΙΟΥ_9170519">Φύλλο5!$DFF$2</definedName>
    <definedName name="_43ο_ΔΗΜΟΤΙΚΟ_ΣΧΟΛΕΙΟ_ΘΕΣΣΑΛΟΝΙΚΗΣ_9190085">Φύλλο5!$CHQ$2</definedName>
    <definedName name="_43ο_ΔΗΜΟΤΙΚΟ_ΣΧΟΛΕΙΟ_ΛΑΡΙΣΑΣ_9310318">Φύλλο5!$BVK$2</definedName>
    <definedName name="_43ο_ΔΗΜΟΤΙΚΟ_ΣΧΟΛΕΙΟ_ΠΑΤΡΩΝ_9060246">Φύλλο5!$BDE$2</definedName>
    <definedName name="_43ο_ΟΛΟΗΜΕΡΟ_ΔΗΜΟΤΙΚΟ_ΣΧΟΛΕΙΟ_ΠΕΙΡΑΙΑ___ΚΩΣΤΗΣ_ΠΑΛΑΜΑΣ_9520143">Φύλλο5!$AMW$2</definedName>
    <definedName name="_44ο__ΔΗΜΟΤΙΚΟ_ΣΧΟΛΕΙΟ_ΑΘΗΝΩΝ_9050444">Φύλλο5!$PP$2</definedName>
    <definedName name="_44ο__ΔΗΜΟΤΙΚΟ_ΣΧΟΛΕΙΟ_ΛΑΡΙΣΑΣ_9521669">Φύλλο5!$BWZ$2</definedName>
    <definedName name="_44ο_ΔΗΜΟΤΙΚΟ_ΣΧΟΛΕΙΟ_ΗΡΑΚΛΕΙΟΥ_9170531">Φύλλο5!$DFK$2</definedName>
    <definedName name="_44ο_ΔΗΜΟΤΙΚΟ_ΣΧΟΛΕΙΟ_ΘΕΣΣΑΛΟΝΙΚΗΣ_9190177">Φύλλο5!$CFU$2</definedName>
    <definedName name="_44ο_ΔΗΜΟΤΙΚΟ_ΣΧΟΛΕΙΟ_ΠΑΤΡΩΝ_9060314">Φύλλο5!$AYX$2</definedName>
    <definedName name="_44ο_ΔΗΜΟΤΙΚΟ_ΣΧΟΛΕΙΟ_ΠΕΙΡΑΙΑ_9520026">Φύλλο5!$AMO$2</definedName>
    <definedName name="_45ο_ΔΗΜΟΤΙΚΟ_ΣΧΟΛΕΙΟ_ΗΡΑΚΛΕΙΟ_9170532">Φύλλο5!$DEZ$2</definedName>
    <definedName name="_45ο_ΔΗΜΟΤΙΚΟ_ΣΧΟΛΕΙΟ_ΘΕΣΣΑΛΟΝΙΚΗΣ_9190178">Φύλλο5!$CHH$2</definedName>
    <definedName name="_45ο_ΔΗΜΟΤΙΚΟ_ΣΧΟΛΕΙΟ_ΠΕΡΙΣΤΕΡΙΟΥ_9051467">Φύλλο5!$ACT$2</definedName>
    <definedName name="_46ο_ΔΗΜΟΤΙΚΟ_ΣΧΟΛΕΙΟ_ΑΘΗΝΩΝ_9050533">Φύλλο5!$NP$2</definedName>
    <definedName name="_46ο_ΔΗΜΟΤΙΚΟ_ΣΧΟΛΕΙΟ_ΗΡΑΚΛΕΙΟΥ_9170533">Φύλλο5!$DCV$2</definedName>
    <definedName name="_46ο_ΔΗΜΟΤΙΚΟ_ΣΧΟΛΕΙΟ_ΠΑΤΡΩΝ_9060316">Φύλλο5!$AZK$2</definedName>
    <definedName name="_47ο_ΔΗΜΟΤΙΚΟ_ΣΧΟΛΕΙΟ_ΗΡΑΚΛΕΙΟΥ_ΚΡΗΤΗΣ_9170534">Φύλλο5!$DDE$2</definedName>
    <definedName name="_47ο_ΔΗΜΟΤΙΚΟ_ΣΧΟΛΕΙΟ_ΠΑΤΡΩΝ_9060154">Φύλλο5!$AZA$2</definedName>
    <definedName name="_47ο_ΔΗΜΟΤΙΚΟ_ΣΧΟΛΕΙΟ_ΠΕΡΙΣΤΕΡΙΟΥ_9051747">Φύλλο5!$AEM$2</definedName>
    <definedName name="_48ο_ΔΗΜΟΤΙΚΟ_ΣΧΟΛΕΙΟ_ΑΘΗΝΩΝ_9050948">Φύλλο5!$PJ$2</definedName>
    <definedName name="_49ο_ΔΗΜΟΤΙΚΟ_ΣΧΟΛΕΙΟ_ΑΘΗΝΩΝ_9050321">Φύλλο5!$QM$2</definedName>
    <definedName name="_49ο_ΔΗΜΟΤΙΚΟ_ΣΧΟΛΕΙΟ_ΗΡΑΚΛΕΙΟΥ_ΚΡΗΤΗΣ_9170546">Φύλλο5!$DCF$2</definedName>
    <definedName name="_4o_ΔΗΜΟΤΙΚΟ_ΣΧΟΛΕΙΟ_ΑΓΡΙΝΙΟΥ_9010010">Φύλλο5!$AYM$2</definedName>
    <definedName name="_4o_ΔΗΜΟΤΙΚΟ_ΣΧΟΛΕΙΟ_ΝΙΚΑΙΑΣ_9520131">Φύλλο5!$ANO$2</definedName>
    <definedName name="_4ο__ΔΗΜΟΤΙΚΟ_ΣΧΟΛΕΙΟ_ΑΓΙΑΣ_ΠΑΡΑΣΚΕΥΗΣ_9050088">Φύλλο5!$ABI$2</definedName>
    <definedName name="_4ο__ΔΗΜΟΤΙΚΟ_ΣΧΟΛΕΙΟ_ΑΘΗΝΩΝ_9050101">Φύλλο5!$QV$2</definedName>
    <definedName name="_4ο__ΔΗΜΟΤΙΚΟ_ΣΧΟΛΕΙΟ_ΑΜΠΕΛΟΚΗΠΩΝ_9190120">Φύλλο5!$CNJ$2</definedName>
    <definedName name="_4ο__ΔΗΜΟΤΙΚΟ_ΣΧΟΛΕΙΟ_ΑΜΦΙΣΣΑΣ_9480124">Φύλλο5!$EIO$2</definedName>
    <definedName name="_4ο__ΔΗΜΟΤΙΚΟ_ΣΧΟΛΕΙΟ_ΑΡΓΟΣΤΟΛΙΟΥ_9250097">Φύλλο5!$CEV$2</definedName>
    <definedName name="_4ο__ΔΗΜΟΤΙΚΟ_ΣΧΟΛΕΙΟ_ΑΡΙΔΑΙΑ___ΞΕΝΙΤΙΔΕΙΟ_9380323">Φύλλο5!$CTT$2</definedName>
    <definedName name="_4ο__ΔΗΜΟΤΙΚΟ_ΣΧΟΛΕΙΟ_ΒΥΡΩΝΑ___ΕΛ._ΓΛΥΚΑΤΖΗ_ΑΡΒΕΛΕΡ_9050129">Φύλλο5!$PN$2</definedName>
    <definedName name="_4ο__ΔΗΜΟΤΙΚΟ_ΣΧΟΛΕΙΟ_ΓΡΕΒΕΝΩΝ_9080010">Φύλλο5!$BHE$2</definedName>
    <definedName name="_4ο__ΔΗΜΟΤΙΚΟ_ΣΧΟΛΕΙΟ_ΕΛΛΗΝΙΚΟΥ_9051168">Φύλλο5!$AIA$2</definedName>
    <definedName name="_4ο__ΔΗΜΟΤΙΚΟ_ΣΧΟΛΕΙΟ_ΖΩΓΡΑΦΟΥ_9050089">Φύλλο5!$OD$2</definedName>
    <definedName name="_4ο__ΔΗΜΟΤΙΚΟ_ΣΧΟΛΕΙΟ_ΙΕΡΑΠΕΤΡΑΣ_9320163">Φύλλο5!$DHQ$2</definedName>
    <definedName name="_4ο__ΔΗΜΟΤΙΚΟ_ΣΧΟΛΕΙΟ_ΚΟΡΩΠΙΟΥ_9050935">Φύλλο5!$UK$2</definedName>
    <definedName name="_4ο__ΔΗΜΟΤΙΚΟ_ΣΧΟΛΕΙΟ_ΚΡΥΑΣ_ΒΡΥΣΗΣ_9380319">Φύλλο5!$CVD$2</definedName>
    <definedName name="_4ο__ΔΗΜΟΤΙΚΟ_ΣΧΟΛΕΙΟ_ΛΕΥΚΙΜΜΗΣ___ΝΕΟΧΩΡΙΟΥ_9240051">Φύλλο5!$CDK$2</definedName>
    <definedName name="_4ο__ΔΗΜΟΤΙΚΟ_ΣΧΟΛΕΙΟ_ΜΑΡΚΟΠΟΥΛΟΥ_9521336">Φύλλο5!$XX$2</definedName>
    <definedName name="_4ο__ΔΗΜΟΤΙΚΟ_ΣΧΟΛΕΙΟ_Ν._ΦΙΛΑΔΕΛΦΕΙΑΣ_9050464">Φύλλο5!$QE$2</definedName>
    <definedName name="_4ο__ΔΗΜΟΤΙΚΟ_ΣΧΟΛΕΙΟ_ΠΕΥΚΩΝ_9521343">Φύλλο5!$COS$2</definedName>
    <definedName name="_4ο__ΔΗΜΟΤΙΚΟ_ΣΧΟΛΕΙΟ_ΠΥΡΓΟΥ_9150059">Φύλλο5!$BEB$2</definedName>
    <definedName name="_4ο__ΔΗΜΟΤΙΚΟ_ΣΧΟΛΕΙΟ_ΣΤΑΥΡΟΥΠΟΛΗΣ_9190079">Φύλλο5!$CLV$2</definedName>
    <definedName name="_4ο__ΔΗΜΟΤΙΚΟ_ΣΧΟΛΕΙΟ_ΤΡΙΠΟΛΗΣ_9030103">Φύλλο5!$DTV$2</definedName>
    <definedName name="_4ο_12_ΘΕΣΙΟ_ΔΗΜΟΤΙΚΟ_ΣΧΟΛΕΙΟ_ΗΓΟΥΜΕΝΙΤΣΑΣ_9180229">Φύλλο5!$BNT$2</definedName>
    <definedName name="_4ο_ΔΗΜΟΤΙΚΟ_ΣΧΟΛΕΙΟ_ΑΓΙΑΣ_ΒΑΡΒΑΡΑΣ_9050339">Φύλλο5!$AEO$2</definedName>
    <definedName name="_4ο_ΔΗΜΟΤΙΚΟ_ΣΧΟΛΕΙΟ_ΑΓΙΟΥ_ΝΙΚΟΛΑΟΥ_9320210">Φύλλο5!$DGW$2</definedName>
    <definedName name="_4ο_ΔΗΜΟΤΙΚΟ_ΣΧΟΛΕΙΟ_ΑΓΙΩΝ_ΑΝΑΡΓΥΡΩΝ___ΑΔΑΜΑΝΤΙΟΣ_ΚΟΡΑΗΣ_9050416">Φύλλο5!$ADY$2</definedName>
    <definedName name="_4ο_ΔΗΜΟΤΙΚΟ_ΣΧΟΛΕΙΟ_ΑΙΓΑΛΕΩ__ΜΙΚΗΣ_ΘΕΟΔΩΡΑΚΗΣ__9050360">Φύλλο5!$ADC$2</definedName>
    <definedName name="_4ο_ΔΗΜΟΤΙΚΟ_ΣΧΟΛΕΙΟ_ΑΙΓΙΟΥ_9060007">Φύλλο5!$AZD$2</definedName>
    <definedName name="_4ο_ΔΗΜΟΤΙΚΟ_ΣΧΟΛΕΙΟ_ΑΛΕΞΑΝΔΡΕΙΑΣ_9160195">Φύλλο5!$CQD$2</definedName>
    <definedName name="_4ο_ΔΗΜΟΤΙΚΟ_ΣΧΟΛΕΙΟ_ΑΛΜΥΡΟΥ_9350237">Φύλλο5!$BXR$2</definedName>
    <definedName name="_4ο_ΔΗΜΟΤΙΚΟ_ΣΧΟΛΕΙΟ_ΑΜΑΡΟΥΣΙΟΥ___ΖΕΚΑΚΕΙΟ_9050033">Φύλλο5!$YE$2</definedName>
    <definedName name="_4ο_ΔΗΜΟΤΙΚΟ_ΣΧΟΛΕΙΟ_ΑΝΩ_ΛΙΟΣΙΩΝ_9050686">Φύλλο5!$AKN$2</definedName>
    <definedName name="_4ο_ΔΗΜΟΤΙΚΟ_ΣΧΟΛΕΙΟ_ΑΡΓΟΥΣ_ΟΡΕΣΤΙΚΟΥ_9230166">Φύλλο5!$BIC$2</definedName>
    <definedName name="_4ο_ΔΗΜΟΤΙΚΟ_ΣΧΟΛΕΙΟ_ΑΡΓΥΡΟΥΠΟΛΗΣ_9050187">Φύλλο5!$AIX$2</definedName>
    <definedName name="_4ο_ΔΗΜΟΤΙΚΟ_ΣΧΟΛΕΙΟ_ΑΡΤΑΣ_9040239">Φύλλο5!$BNK$2</definedName>
    <definedName name="_4ο_ΔΗΜΟΤΙΚΟ_ΣΧΟΛΕΙΟ_ΒΟΛΟΥ_9350007">Φύλλο5!$BXN$2</definedName>
    <definedName name="_4ο_ΔΗΜΟΤΙΚΟ_ΣΧΟΛΕΙΟ_ΒΡΙΛΗΣΣΙΩΝ_9051478">Φύλλο5!$ZT$2</definedName>
    <definedName name="_4ο_ΔΗΜΟΤΙΚΟ_ΣΧΟΛΕΙΟ_ΓΑΛΑΤΣΙΟΥ_9050540">Φύλλο5!$PO$2</definedName>
    <definedName name="_4ο_ΔΗΜΟΤΙΚΟ_ΣΧΟΛΕΙΟ_ΓΛΥΦΑΔΑΣ_9050204">Φύλλο5!$AHB$2</definedName>
    <definedName name="_4ο_ΔΗΜΟΤΙΚΟ_ΣΧΟΛΕΙΟ_ΔΙΔΥΜΟΤΕΙΧΟΥ_9110354">Φύλλο5!$DM$2</definedName>
    <definedName name="_4ο_ΔΗΜΟΤΙΚΟ_ΣΧΟΛΕΙΟ_ΔΡΑΜΑΣ_9090010">Φύλλο5!$BZ$2</definedName>
    <definedName name="_4ο_ΔΗΜΟΤΙΚΟ_ΣΧΟΛΕΙΟ_ΔΡΑΠΕΤΣΩΝΑΣ_9520076">Φύλλο5!$AMG$2</definedName>
    <definedName name="_4ο_ΔΗΜΟΤΙΚΟ_ΣΧΟΛΕΙΟ_ΕΔΕΣΣΑΣ_9380230">Φύλλο5!$CVT$2</definedName>
    <definedName name="_4ο_ΔΗΜΟΤΙΚΟ_ΣΧΟΛΕΙΟ_ΕΛΕΥΘΕΡΙΟΥ_ΚΟΡΔΕΛΙΟΥ_9190509">Φύλλο5!$CKM$2</definedName>
    <definedName name="_4ο_ΔΗΜΟΤΙΚΟ_ΣΧΟΛΕΙΟ_ΕΡΜΟΥΠΟΛΗΣ_ΣΥΡΟΥ_9290129">Φύλλο5!$DPU$2</definedName>
    <definedName name="_4ο_ΔΗΜΟΤΙΚΟ_ΣΧΟΛΕΙΟ_ΕΥΚΑΡΠΙΑΣ_9521104">Φύλλο5!$COU$2</definedName>
    <definedName name="_4ο_ΔΗΜΟΤΙΚΟ_ΣΧΟΛΕΙΟ_ΕΥΟΣΜΟΥ_9190131">Φύλλο5!$CMP$2</definedName>
    <definedName name="_4ο_ΔΗΜΟΤΙΚΟ_ΣΧΟΛΕΙΟ_ΖΑΚΥΝΘΟΥ_9140006">Φύλλο5!$CCN$2</definedName>
    <definedName name="_4ο_ΔΗΜΟΤΙΚΟ_ΣΧΟΛΕΙΟ_ΖΕΦΥΡΙΟΥ_9051778">Φύλλο5!$AKD$2</definedName>
    <definedName name="_4ο_ΔΗΜΟΤΙΚΟ_ΣΧΟΛΕΙΟ_ΗΛΙΟΥΠΟΛΗΣ_9050162">Φύλλο5!$OE$2</definedName>
    <definedName name="_4ο_ΔΗΜΟΤΙΚΟ_ΣΧΟΛΕΙΟ_ΘΕΡΜΗΣ_9190921">Φύλλο5!$CGM$2</definedName>
    <definedName name="_4ο_ΔΗΜΟΤΙΚΟ_ΣΧΟΛΕΙΟ_ΘΗΒΑΣ_9070008">Φύλλο5!$EAR$2</definedName>
    <definedName name="_4ο_ΔΗΜΟΤΙΚΟ_ΣΧΟΛΕΙΟ_ΙΛΙΟΥ_9050425">Φύλλο5!$ACF$2</definedName>
    <definedName name="_4ο_ΔΗΜΟΤΙΚΟ_ΣΧΟΛΕΙΟ_ΙΩΑΝΝΙΝΩΝ_9200004">Φύλλο5!$BOZ$2</definedName>
    <definedName name="_4ο_ΔΗΜΟΤΙΚΟ_ΣΧΟΛΕΙΟ_ΚΑΒΑΛΑΣ_9210072">Φύλλο5!$FK$2</definedName>
    <definedName name="_4ο_ΔΗΜΟΤΙΚΟ_ΣΧΟΛΕΙΟ_ΚΑΙΣΑΡΙΑΝΗΣ_9050130">Φύλλο5!$NM$2</definedName>
    <definedName name="_4ο_ΔΗΜΟΤΙΚΟ_ΣΧΟΛΕΙΟ_ΚΑΛΑΜΑΤΑΣ_9360022">Φύλλο5!$EAH$2</definedName>
    <definedName name="_4ο_ΔΗΜΟΤΙΚΟ_ΣΧΟΛΕΙΟ_ΚΑΜΑΤΕΡΟΥ_9051151">Φύλλο5!$AEY$2</definedName>
    <definedName name="_4ο_ΔΗΜΟΤΙΚΟ_ΣΧΟΛΕΙΟ_ΚΑΡΔΙΤΣΑΣ_9220064">Φύλλο5!$BSA$2</definedName>
    <definedName name="_4ο_ΔΗΜΟΤΙΚΟ_ΣΧΟΛΕΙΟ_ΚΑΤΕΡΙΝΗΣ_9390102">Φύλλο5!$CWJ$2</definedName>
    <definedName name="_4ο_ΔΗΜΟΤΙΚΟ_ΣΧΟΛΕΙΟ_ΚΕΡΑΤΕΑΣ_9521407">Φύλλο5!$XZ$2</definedName>
    <definedName name="_4ο_ΔΗΜΟΤΙΚΟ_ΣΧΟΛΕΙΟ_ΚΕΡΚΥΡΑΣ___ΑΘΗΝΑΓΟΡΕΙΟ_9240079">Φύλλο5!$CET$2</definedName>
    <definedName name="_4ο_ΔΗΜΟΤΙΚΟ_ΣΧΟΛΕΙΟ_ΚΗΦΙΣΙΑΣ_9050044">Φύλλο5!$YP$2</definedName>
    <definedName name="_4ο_ΔΗΜΟΤΙΚΟ_ΣΧΟΛΕΙΟ_ΚΙΑΤΟΥ_9280075">Φύλλο5!$DWS$2</definedName>
    <definedName name="_4ο_ΔΗΜΟΤΙΚΟ_ΣΧΟΛΕΙΟ_ΚΙΛΚΙΣ_9260013">Φύλλο5!$CSJ$2</definedName>
    <definedName name="_4ο_ΔΗΜΟΤΙΚΟ_ΣΧΟΛΕΙΟ_ΚΟΜΟΤΗΝΗΣ_9420072">Φύλλο5!$MF$2</definedName>
    <definedName name="_4ο_ΔΗΜΟΤΙΚΟ_ΣΧΟΛΕΙΟ_ΚΟΡΙΝΘΟΥ_9280006">Φύλλο5!$DVT$2</definedName>
    <definedName name="_4ο_ΔΗΜΟΤΙΚΟ_ΣΧΟΛΕΙΟ_ΛΑΜΙΑΣ_9460137">Φύλλο5!$EGJ$2</definedName>
    <definedName name="_4ο_ΔΗΜΟΤΙΚΟ_ΣΧΟΛΕΙΟ_ΛΑΡΙΣΑΣ_9310100">Φύλλο5!$BUQ$2</definedName>
    <definedName name="_4ο_ΔΗΜΟΤΙΚΟ_ΣΧΟΛΕΙΟ_ΜΑΝΔΡΑΣ_9051158">Φύλλο5!$AJJ$2</definedName>
    <definedName name="_4ο_ΔΗΜΟΤΙΚΟ_ΣΧΟΛΕΙΟ_ΜΕΓΑΛΟΠΟΛΗΣ_9030341">Φύλλο5!$DUJ$2</definedName>
    <definedName name="_4ο_ΔΗΜΟΤΙΚΟ_ΣΧΟΛΕΙΟ_ΜΕΓΑΡΑ_9050647">Φύλλο5!$AKY$2</definedName>
    <definedName name="_4ο_ΔΗΜΟΤΙΚΟ_ΣΧΟΛΕΙΟ_ΜΕΛΙΣΣΙΩΝ_9051607">Φύλλο5!$ABA$2</definedName>
    <definedName name="_4ο_ΔΗΜΟΤΙΚΟ_ΣΧΟΛΕΙΟ_ΜΕΝΕΜΕΝΗΣ_9190733">Φύλλο5!$CJZ$2</definedName>
    <definedName name="_4ο_ΔΗΜΟΤΙΚΟ_ΣΧΟΛΕΙΟ_ΜΕΣΟΛΟΓΓΙΟΥ_9010385">Φύλλο5!$AUP$2</definedName>
    <definedName name="_4ο_ΔΗΜΟΤΙΚΟ_ΣΧΟΛΕΙΟ_ΜΕΤΑΜΟΡΦΩΣΗΣ_9051117">Φύλλο5!$YM$2</definedName>
    <definedName name="_4ο_ΔΗΜΟΤΙΚΟ_ΣΧΟΛΕΙΟ_ΜΟΣΧΑΤΟΥ_9050229">Φύλλο5!$AHD$2</definedName>
    <definedName name="_4ο_ΔΗΜΟΤΙΚΟ_ΣΧΟΛΕΙΟ_ΝΑΞΟΥ_9521419">Φύλλο5!$DRV$2</definedName>
    <definedName name="_4ο_ΔΗΜΟΤΙΚΟ_ΣΧΟΛΕΙΟ_ΝΑΟΥΣΑΣ_9160082">Φύλλο5!$CPO$2</definedName>
    <definedName name="_4ο_ΔΗΜΟΤΙΚΟ_ΣΧΟΛΕΙΟ_ΝΑΥΠΑΚΤΟΥ_9010307">Φύλλο5!$AWB$2</definedName>
    <definedName name="_4ο_ΔΗΜΟΤΙΚΟ_ΣΧΟΛΕΙΟ_ΝΕΑΣ_ΑΡΤΑΚΗΣ_9120450">Φύλλο5!$EDJ$2</definedName>
    <definedName name="_4ο_ΔΗΜΟΤΙΚΟ_ΣΧΟΛΕΙΟ_ΝΕΟΥ_ΗΡΑΚΛΕΙΟΥ_9050473">Φύλλο5!$AAT$2</definedName>
    <definedName name="_4ο_ΔΗΜΟΤΙΚΟ_ΣΧΟΛΕΙΟ_ΞΑΝΘΗΣ_9370050">Φύλλο5!$GY$2</definedName>
    <definedName name="_4ο_ΔΗΜΟΤΙΚΟ_ΣΧΟΛΕΙΟ_ΟΡΕΣΤΙΑΔΑΣ_9110158">Φύλλο5!$DK$2</definedName>
    <definedName name="_4ο_ΔΗΜΟΤΙΚΟ_ΣΧΟΛΕΙΟ_Π.ΦΑΛΗΡΟΥ_9050182">Φύλλο5!$AGA$2</definedName>
    <definedName name="_4ο_ΔΗΜΟΤΙΚΟ_ΣΧΟΛΕΙΟ_ΠΑΤΡΩΝ_9060243">Φύλλο5!$BCX$2</definedName>
    <definedName name="_4ο_ΔΗΜΟΤΙΚΟ_ΣΧΟΛΕΙΟ_ΠΕΡΑΙΑΣ_9520745_9520745">Φύλλο5!$CIX$2</definedName>
    <definedName name="_4ο_ΔΗΜΟΤΙΚΟ_ΣΧΟΛΕΙΟ_ΠΕΡΙΣΤΕΡΙΟΥ_9050405">Φύλλο5!$AFB$2</definedName>
    <definedName name="_4ο_ΔΗΜΟΤΙΚΟ_ΣΧΟΛΕΙΟ_ΠΕΤΡΟΥΠΟΛΗΣ____ΙΩΑΝΝΗΣ_ΚΑΠΟΔΙΣΤΡΙΑΣ__9050440">Φύλλο5!$ADS$2</definedName>
    <definedName name="_4ο_ΔΗΜΟΤΙΚΟ_ΣΧΟΛΕΙΟ_ΠΕΥΚΗΣ_9051367">Φύλλο5!$AAQ$2</definedName>
    <definedName name="_4ο_ΔΗΜΟΤΙΚΟ_ΣΧΟΛΕΙΟ_ΠΤΟΛΕΜΑΪΔΑΣ_9270095">Φύλλο5!$BJY$2</definedName>
    <definedName name="_4ο_ΔΗΜΟΤΙΚΟ_ΣΧΟΛΕΙΟ_ΠΥΛΑΙΑΣ_9521414">Φύλλο5!$CJM$2</definedName>
    <definedName name="_4ο_ΔΗΜΟΤΙΚΟ_ΣΧΟΛΕΙΟ_ΡΑΦΗΝΑΣ_9521338">Φύλλο5!$YC$2</definedName>
    <definedName name="_4ο_ΔΗΜΟΤΙΚΟ_ΣΧΟΛΕΙΟ_ΣΑΛΑΜΙΝΑΣ_9520202">Φύλλο5!$AOQ$2</definedName>
    <definedName name="_4ο_ΔΗΜΟΤΙΚΟ_ΣΧΟΛΕΙΟ_ΣΕΡΒΙΩΝ_ΚΟΖΑΝΗΣ_9270397">Φύλλο5!$BJP$2</definedName>
    <definedName name="_4ο_ΔΗΜΟΤΙΚΟ_ΣΧΟΛΕΙΟ_ΣΕΡΡΩΝ_9440079">Φύλλο5!$CYN$2</definedName>
    <definedName name="_4ο_ΔΗΜΟΤΙΚΟ_ΣΧΟΛΕΙΟ_ΣΟΦΑΔΩΝ_9220359">Φύλλο5!$BSB$2</definedName>
    <definedName name="_4ο_ΔΗΜΟΤΙΚΟ_ΣΧΟΛΕΙΟ_ΤΑΥΡΟΥ_9050332">Φύλλο5!$AIB$2</definedName>
    <definedName name="_4ο_ΔΗΜΟΤΙΚΟ_ΣΧΟΛΕΙΟ_ΤΡΙΚΑΛΩΝ_9450013">Φύλλο5!$CAV$2</definedName>
    <definedName name="_4ο_ΔΗΜΟΤΙΚΟ_ΣΧΟΛΕΙΟ_ΤΥΡΝΑΒΟΥ_9310192">Φύλλο5!$BWE$2</definedName>
    <definedName name="_4ο_ΔΗΜΟΤΙΚΟ_ΣΧΟΛΕΙΟ_ΥΜΗΤΤΟΥ_9051099">Φύλλο5!$QG$2</definedName>
    <definedName name="_4ο_ΔΗΜΟΤΙΚΟ_ΣΧΟΛΕΙΟ_ΦΕΡΩΝ_ΑΕΡΙΝΟΥ_9350078">Φύλλο5!$BZU$2</definedName>
    <definedName name="_4ο_ΔΗΜΟΤΙΚΟ_ΣΧΟΛΕΙΟ_ΧΑΛΚΙΔΑΣ_9120224">Φύλλο5!$EEC$2</definedName>
    <definedName name="_4ο_ΔΗΜΟΤΙΚΟ_ΣΧΟΛΕΙΟ_ΧΙΟΥ_9510104">Φύλλο5!$ATX$2</definedName>
    <definedName name="_4ο_ΔΗΜΟΤΙΚΟ_ΣΧΟΛΕΙΟ_ΧΟΛΑΡΓΟΥ_9051112">Φύλλο5!$ABG$2</definedName>
    <definedName name="_4ο_ΔΗΜΟΤΙΚΟ_ΣΧΟΛΕΙΟ_ΧΡΥΣΟΥΠΟΛΗΣ_9210019">Φύλλο5!$FX$2</definedName>
    <definedName name="_4ο_ΔΗΜΟΤΙΚΟ_ΣΧΟΛΕΙΟ_ΩΡΑΙΟΚΑΣΤΡΟΥ_9521108">Φύλλο5!$COR$2</definedName>
    <definedName name="_4ο_ΕΙΔΙΚΟ_ΔΗΜΟΤΙΚΟ_ΣΧΟΛΕΙΟ_ΑΘΗΝΩΝ_9050823">Φύλλο5!$TI$2</definedName>
    <definedName name="_4ο_ΕΙΔΙΚΟ_ΔΗΜΟΤΙΚΟ_ΣΧΟΛΕΙΟ_ΘΕΣΣΑΛΟΝΙΚΗΣ_9190531">Φύλλο5!$CHZ$2</definedName>
    <definedName name="_4ο_ΕΙΔΙΚΟ_ΔΗΜΟΤΙΚΟ_ΣΧΟΛΕΙΟ_ΙΩΑΝΝΙΝΩΝ_9200428">Φύλλο5!$BOS$2</definedName>
    <definedName name="_4ο_ΕΙΔΙΚΟ_ΔΗΜΟΤΙΚΟ_ΣΧΟΛΕΙΟ_ΠΑΤΡΑ___ΕΙΔΙΚΟ_ΦΑΣΜΑΤΟΣ_ΑΥΤΙΣΜΟΥ_9060598">Φύλλο5!$BDP$2</definedName>
    <definedName name="_4ο_ΜΕΙΟΝΟΤΙΚΟ_ΔΗΜΟΤΙΚΟ_ΣΧΟΛΕΙΟ_ΚΟΜΟΤΗΝΗΣ_9420206">Φύλλο5!$JL$2</definedName>
    <definedName name="_4ο_ΟΛΟΗΜΕΡΟ_ΔΗΜΟΤΙΚΟ_ΣΧΟΛΕΙΟ_ΑΓΙΟΥ_ΙΩΑΝΝΗ_ΡΕΝΤΗ_9520303">Φύλλο5!$ALS$2</definedName>
    <definedName name="_4ο_ΟΛΟΗΜΕΡΟ_ΔΗΜΟΤΙΚΟ_ΣΧΟΛΕΙΟ_ΑΡΤΕΜΙΔΟΣ_9520639">Φύλλο5!$TO$2</definedName>
    <definedName name="_4ο_ΟΛΟΗΜΕΡΟ_ΔΗΜΟΤΙΚΟ_ΣΧΟΛΕΙΟ_ΑΧΑΡΝΩΝ_9050250">Φύλλο5!$TM$2</definedName>
    <definedName name="_4ο_ΟΛΟΗΜΕΡΟ_ΔΗΜΟΤΙΚΟ_ΣΧΟΛΕΙΟ_ΒΟΥΛΑΣ_9520461">Φύλλο5!$WE$2</definedName>
    <definedName name="_4ο_ΟΛΟΗΜΕΡΟ_ΔΗΜΟΤΙΚΟ_ΣΧΟΛΕΙΟ_ΓΕΡΑΚΑ_9051872">Φύλλο5!$UA$2</definedName>
    <definedName name="_4ο_ΟΛΟΗΜΕΡΟ_ΔΗΜΟΤΙΚΟ_ΣΧΟΛΕΙΟ_ΔΑΦΝΗΣ_9050152">Φύλλο5!$RD$2</definedName>
    <definedName name="_4ο_ΟΛΟΗΜΕΡΟ_ΔΗΜΟΤΙΚΟ_ΣΧΟΛΕΙΟ_ΗΡΑΚΛΕΙΟΥ___ΤΑΛΩΣ_9170362">Φύλλο5!$DFM$2</definedName>
    <definedName name="_4ο_ΟΛΟΗΜΕΡΟ_ΔΗΜΟΤΙΚΟ_ΣΧΟΛΕΙΟ_ΚΑΛΛΙΘΕΑΣ_9050216">Φύλλο5!$AGW$2</definedName>
    <definedName name="_4ο_ΟΛΟΗΜΕΡΟ_ΔΗΜΟΤΙΚΟ_ΣΧΟΛΕΙΟ_ΚΕΡΑΤΣΙΝΙΟΥ_9520074">Φύλλο5!$AOJ$2</definedName>
    <definedName name="_4ο_ΟΛΟΗΜΕΡΟ_ΔΗΜΟΤΙΚΟ_ΣΧΟΛΕΙΟ_ΝΕΑΣ_ΑΛΙΚΑΡΝΑΣΣΟΥ_9170427">Φύλλο5!$DEI$2</definedName>
    <definedName name="_4ο_ΟΛΟΗΜΕΡΟ_ΔΗΜΟΤΙΚΟ_ΣΧΟΛΕΙΟ_ΠΑΙΑΝΙΑΣ_9051774">Φύλλο5!$TR$2</definedName>
    <definedName name="_4ο_ΟΛΟΗΜΕΡΟ_ΔΗΜΟΤΙΚΟ_ΣΧΟΛΕΙΟ_ΠΕΡΑΜΑΤΟΣ_9520173">Φύλλο5!$ANG$2</definedName>
    <definedName name="_4ο_ΟΛΟΗΜΕΡΟ_ΔΗΜΟΤΙΚΟ_ΣΧΟΛΕΙΟ_ΠΟΛΙΧΝΗΣ_9190068">Φύλλο5!$COG$2</definedName>
    <definedName name="_4ο_ΟΛΟΗΜΕΡΟ_ΔΗΜΟΤΙΚΟ_ΣΧΟΛΕΙΟ_ΣΥΚΕΩΝ_9190558">Φύλλο5!$CKU$2</definedName>
    <definedName name="_5__Θ_ΔΗΜΟΤΙΚΟ_ΣΧΟΛΕΙΟ_ΛΙΝΔΟΥ_9100136">Φύλλο5!$DNO$2</definedName>
    <definedName name="_50ο_ΔΗΜΟΤΙΚΟ_ΣΧΟΛΕΙΟ_ΑΘΗΝΩΝ_9050445">Φύλλο5!$SW$2</definedName>
    <definedName name="_50ο_ΔΗΜΟΤΙΚΟ_ΣΧΟΛΕΙΟ_ΗΡΑΚΛΕΙΟΥ___ΤΑΛΩΣ_9170547">Φύλλο5!$DFN$2</definedName>
    <definedName name="_50ο_ΔΗΜΟΤΙΚΟ_ΣΧΟΛΕΙΟ_ΠΑΤΡΩΝ_9060249">Φύλλο5!$BDF$2</definedName>
    <definedName name="_50ο_ΟΛΟΗΜΕΡΟ_ΔΗΜΟΤΙΚΟ_ΣΧΟΛΕΙΟ_ΠΕΙΡΑΙΑ_9520300">Φύλλο5!$AMN$2</definedName>
    <definedName name="_51ο__ΔΗΜΟΤΙΚΟ_ΣΧΟΛΕΙΟ_ΠΑΤΡΩΝ_9060317">Φύλλο5!$BCT$2</definedName>
    <definedName name="_51ο_ΔΗΜΟΤΙΚΟ_ΣΧΟΛΕΙΟ_ΑΘΗΝΩΝ_9050300">Φύλλο5!$MZ$2</definedName>
    <definedName name="_52ο_ΔΗΜΟΤΙΚΟ_ΣΧΟΛΕΙΟ_ΑΘΗΝΩΝ_9050446">Φύλλο5!$OG$2</definedName>
    <definedName name="_52ο_ΔΗΜΟΤΙΚΟ_ΣΧΟΛΕΙΟ_ΠΑΤΡΩΝ_9060156">Φύλλο5!$AZM$2</definedName>
    <definedName name="_53ο_ΔΗΜΟΤΙΚΟ_ΣΧΟΛΕΙΟ_ΗΡΑΚΛΕΙΟΥ_9170343">Φύλλο5!$DEW$2</definedName>
    <definedName name="_53ο_ΔΗΜΟΤΙΚΟ_ΣΧΟΛΕΙΟ_ΠΑΤΡΩΝ_9060318">Φύλλο5!$AZC$2</definedName>
    <definedName name="_53ο_ΔΗΜΟΤΙΚΟ_ΣΧΟΛΕΙΟ_ΠΕΙΡΑΙΑ_9520333">Φύλλο5!$AOF$2</definedName>
    <definedName name="_53ο_ΟΛΟΗΜΕΡΟ_ΔΗΜΟΤΙΚΟ_ΣΧΟΛΕΙΟ_ΑΘΗΝΩΝ_9050447">Φύλλο5!$RO$2</definedName>
    <definedName name="_54ο_ΔΗΜΟΤΙΚΟ_ΣΧΟΛΕΙΟ_ΠΑΤΡΩΝ_9060576">Φύλλο5!$BAQ$2</definedName>
    <definedName name="_54ο_ΔΗΜΟΤΙΚΟ_ΣΧΟΛΕΙΟ_ΠΕΙΡΑΙΑ_9520339">Φύλλο5!$ALE$2</definedName>
    <definedName name="_54ο_ΟΛΟΗΜΕΡΟ_ΔΗΜΟΤΙΚΟ_ΣΧΟΛΕΙΟ_ΗΡΑΚΛΕΙΟΥ_9170345">Φύλλο5!$DFR$2</definedName>
    <definedName name="_55ο_ΔΗΜΟΤΙΚΟ_ΣΧΟΛΕΙΟ_ΑΘΗΝΩΝ_9050449">Φύλλο5!$SP$2</definedName>
    <definedName name="_55ο_ΔΗΜΟΤΙΚΟ_ΣΧΟΛΕΙΟ_ΘΕΣΣΑΛΟΝΙΚΗΣ_9190140">Φύλλο5!$CGI$2</definedName>
    <definedName name="_55ο_ΟΛΟΗΜΕΡΟ_ΔΗΜΟΤΙΚΟ_ΣΧΟΛΕΙΟ_ΠΕΙΡΑΙΑ_9520340">Φύλλο5!$AMF$2</definedName>
    <definedName name="_56ο__ΔΗΜΟΤΙΚΟ_ΣΧΟΛΕΙΟ_ΑΘΗΝΩΝ_9050322">Φύλλο5!$NI$2</definedName>
    <definedName name="_56ο_ΔΗΜΟΤΙΚΟ_ΣΧΟΛΕΙΟ_ΠΕΙΡΑΙΑ_9520341">Φύλλο5!$ALU$2</definedName>
    <definedName name="_56ο_ΟΛΟΗΜΕΡΟ_ΔΗΜΟΤΙΚΟ_ΣΧΟΛΕΙΟ_ΗΡΑΚΛΕΙΟΥ_9521093">Φύλλο5!$DGL$2</definedName>
    <definedName name="_57ο_ΔΗΜΟΤΙΚΟ_ΣΧΟΛΕΙΟ_ΑΘΗΝΩΝ_9050301">Φύλλο5!$NN$2</definedName>
    <definedName name="_58ο__ΔΗΜΟΤΙΚΟ_ΣΧΟΛΕΙΟ_ΑΘΗΝΩΝ_9050302">Φύλλο5!$PF$2</definedName>
    <definedName name="_59ο__ΔΗΜΟΤΙΚΟ_ΣΧΟΛΕΙΟ_ΑΘΗΝΩΝ_9050450">Φύλλο5!$NE$2</definedName>
    <definedName name="_59ο_ΔΗΜΟΤΙΚΟ_ΣΧΟΛΕΙΟ_ΘΕΣΣΑΛΟΝΙΚΗΣ_9190184">Φύλλο5!$CGR$2</definedName>
    <definedName name="_59ο_ΔΗΜΟΤΙΚΟ_ΣΧΟΛΕΙΟ_ΠΑΤΡΩΝ_9060252">Φύλλο5!$BDK$2</definedName>
    <definedName name="_5ο__ΔΗΜΟΤΙΚΟ_ΣΧΟΛΕΙΟ_ΒΟΛΟΥ_9350008">Φύλλο5!$BZV$2</definedName>
    <definedName name="_5ο__ΔΗΜΟΤΙΚΟ_ΣΧΟΛΕΙΟ_ΒΥΡΩΝΑ_9051260">Φύλλο5!$SU$2</definedName>
    <definedName name="_5ο__ΔΗΜΟΤΙΚΟ_ΣΧΟΛΕΙΟ_ΓΛΥΦΑΔΑΣ_9050206">Φύλλο5!$AIJ$2</definedName>
    <definedName name="_5ο__ΔΗΜΟΤΙΚΟ_ΣΧΟΛΕΙΟ_ΚΑΒΑΛΑΣ_9210009">Φύλλο5!$FQ$2</definedName>
    <definedName name="_5ο__ΔΗΜΟΤΙΚΟ_ΣΧΟΛΕΙΟ_ΜΕΤΑΜΟΡΦΩΣΗΣ_9051844">Φύλλο5!$AAY$2</definedName>
    <definedName name="_5ο__ΔΗΜΟΤΙΚΟ_ΣΧΟΛΕΙΟ_ΜΟΣΧΑΤΟΥ_9051165">Φύλλο5!$AGH$2</definedName>
    <definedName name="_5ο__ΔΗΜΟΤΙΚΟ_ΣΧΟΛΕΙΟ_ΝΕΑΣ_ΑΛΙΚΑΡΝΑΣΣΟΥ_9170520">Φύλλο5!$DDQ$2</definedName>
    <definedName name="_5ο__ΔΗΜΟΤΙΚΟ_ΣΧΟΛΕΙΟ_ΠΟΛΙΧΝΗΣ_9190072">Φύλλο5!$CNN$2</definedName>
    <definedName name="_5ο__ΔΗΜΟΤΙΚΟ_ΣΧΟΛΕΙΟ_ΠΤΟΛΕΜΑΪΔΑΣ_9270096">Φύλλο5!$BJZ$2</definedName>
    <definedName name="_5ο__ΔΗΜΟΤΙΚΟ_ΣΧΟΛΕΙΟ_ΤΑΥΡΟΥ_9051104">Φύλλο5!$AHA$2</definedName>
    <definedName name="_5ο__ΔΗΜΟΤΙΚΟ_ΣΧΟΛΕΙΟ_ΩΡΑΙΟΚΑΣΤΡΟΥ_9521109">Φύλλο5!$CPA$2</definedName>
    <definedName name="_5ο_ΔΗΜΟΤΙΚΟ_ΣΧΟΛΕΙΟ_ΑΓΙΑΣ_ΠΑΡΑΣΚΕΥΗΣ___ΧΕΛΜΕΙΟ_9051327">Φύλλο5!$ZJ$2</definedName>
    <definedName name="_5ο_ΔΗΜΟΤΙΚΟ_ΣΧΟΛΕΙΟ_ΑΓΙΟΥ_ΔΗΜΗΤΡΙΟΥ_9050144">Φύλλο5!$AGR$2</definedName>
    <definedName name="_5ο_ΔΗΜΟΤΙΚΟ_ΣΧΟΛΕΙΟ_ΑΓΙΟΥ_ΙΩΑΝΝΗ_ΡΕΝΤΗ_9520486">Φύλλο5!$AMI$2</definedName>
    <definedName name="_5ο_ΔΗΜΟΤΙΚΟ_ΣΧΟΛΕΙΟ_ΑΓΙΟΥ_ΝΙΚΟΛΑΟΥ_9521420">Φύλλο5!$DHX$2</definedName>
    <definedName name="_5ο_ΔΗΜΟΤΙΚΟ_ΣΧΟΛΕΙΟ_ΑΓΙΩΝ_ΑΝΑΡΓΥΡΩΝ_9050417">Φύλλο5!$ABV$2</definedName>
    <definedName name="_5ο_ΔΗΜΟΤΙΚΟ_ΣΧΟΛΕΙΟ_ΑΓΡΙΝΙΟΥ_9010011">Φύλλο5!$AVK$2</definedName>
    <definedName name="_5ο_ΔΗΜΟΤΙΚΟ_ΣΧΟΛΕΙΟ_ΑΙΓΙΟΥ_9060008">Φύλλο5!$BAO$2</definedName>
    <definedName name="_5ο_ΔΗΜΟΤΙΚΟ_ΣΧΟΛΕΙΟ_ΑΛΕΞΑΝΔΡΕΙΑΣ_9520834">Φύλλο5!$CQV$2</definedName>
    <definedName name="_5ο_ΔΗΜΟΤΙΚΟ_ΣΧΟΛΕΙΟ_ΑΛΕΞΑΝΔΡΟΥΠΟΛΗΣ_9110012">Φύλλο5!$DS$2</definedName>
    <definedName name="_5ο_ΔΗΜΟΤΙΚΟ_ΣΧΟΛΕΙΟ_ΑΛΜΥΡΟΥ_9350289">Φύλλο5!$BYG$2</definedName>
    <definedName name="_5ο_ΔΗΜΟΤΙΚΟ_ΣΧΟΛΕΙΟ_ΑΜΑΛΙΑΔΑΣ_9150007">Φύλλο5!$BEH$2</definedName>
    <definedName name="_5ο_ΔΗΜΟΤΙΚΟ_ΣΧΟΛΕΙΟ_ΑΜΑΡΟΥΣΙΟΥ_9050034">Φύλλο5!$YF$2</definedName>
    <definedName name="_5ο_ΔΗΜΟΤΙΚΟ_ΣΧΟΛΕΙΟ_ΑΝΩ_ΛΙΟΣΙΑ_9050831">Φύλλο5!$AKP$2</definedName>
    <definedName name="_5ο_ΔΗΜΟΤΙΚΟ_ΣΧΟΛΕΙΟ_ΑΡΓΥΡΟΥΠΟΛΗΣ_9050674">Φύλλο5!$AFR$2</definedName>
    <definedName name="_5ο_ΔΗΜΟΤΙΚΟ_ΣΧΟΛΕΙΟ_ΑΣΠΡΟΠΥΡΓΟΣ_9050618">Φύλλο5!$AJR$2</definedName>
    <definedName name="_5ο_ΔΗΜΟΤΙΚΟ_ΣΧΟΛΕΙΟ_ΓΑΛΑΤΣΙΟΥ_9050541">Φύλλο5!$SJ$2</definedName>
    <definedName name="_5ο_ΔΗΜΟΤΙΚΟ_ΣΧΟΛΕΙΟ_ΓΡΕΒΕΝΩΝ_9080011">Φύλλο5!$BHP$2</definedName>
    <definedName name="_5ο_ΔΗΜΟΤΙΚΟ_ΣΧΟΛΕΙΟ_ΔΑΦΝΗΣ___ΓΕΩΡΓΙΟΣ_ΜΠΟΥΖΙΑΝΗΣ_9050153">Φύλλο5!$RX$2</definedName>
    <definedName name="_5ο_ΔΗΜΟΤΙΚΟ_ΣΧΟΛΕΙΟ_ΔΙΔΥΜΟΤΕΙΧΟΥ_9521082">Φύλλο5!$EM$2</definedName>
    <definedName name="_5ο_ΔΗΜΟΤΙΚΟ_ΣΧΟΛΕΙΟ_ΔΡΑΜΑΣ_9090209">Φύλλο5!$BY$2</definedName>
    <definedName name="_5ο_ΔΗΜΟΤΙΚΟ_ΣΧΟΛΕΙΟ_ΕΛΕΥΣΙΝΑΣ_9051780">Φύλλο5!$AJZ$2</definedName>
    <definedName name="_5ο_ΔΗΜΟΤΙΚΟ_ΣΧΟΛΕΙΟ_ΕΡΜΟΥΠΟΛΗΣ_ΣΥΡΟΥ_9290127">Φύλλο5!$DPS$2</definedName>
    <definedName name="_5ο_ΔΗΜΟΤΙΚΟ_ΣΧΟΛΕΙΟ_ΕΥΟΣΜΟΥ___ΑΔΑΜΑΝΤΙΟΣ_ΚΟΡΑΗΣ_9190132">Φύλλο5!$CMT$2</definedName>
    <definedName name="_5ο_ΔΗΜΟΤΙΚΟ_ΣΧΟΛΕΙΟ_ΖΑΚΥΝΘΟΥ_9140082">Φύλλο5!$CCU$2</definedName>
    <definedName name="_5ο_ΔΗΜΟΤΙΚΟ_ΣΧΟΛΕΙΟ_ΗΓΟΥΜΕΝΙΤΣΑΣ_9521679">Φύλλο5!$BOF$2</definedName>
    <definedName name="_5ο_ΔΗΜΟΤΙΚΟ_ΣΧΟΛΕΙΟ_ΗΛΙΟΥΠΟΛΗΣ_9050163">Φύλλο5!$QI$2</definedName>
    <definedName name="_5ο_ΔΗΜΟΤΙΚΟ_ΣΧΟΛΕΙΟ_ΗΡΑΚΛΕΙΟΥ_ΑΤΤΙΚΗΣ_9050474">Φύλλο5!$ABM$2</definedName>
    <definedName name="_5ο_ΔΗΜΟΤΙΚΟ_ΣΧΟΛΕΙΟ_ΘΕΣΣΑΛΟΝΙΚΗΣ_9190011">Φύλλο5!$CJD$2</definedName>
    <definedName name="_5ο_ΔΗΜΟΤΙΚΟ_ΣΧΟΛΕΙΟ_ΘΗΒΑΣ_9070009">Φύλλο5!$EBM$2</definedName>
    <definedName name="_5ο_ΔΗΜΟΤΙΚΟ_ΣΧΟΛΕΙΟ_ΙΛΙΟΥ_9050426">Φύλλο5!$ADE$2</definedName>
    <definedName name="_5ο_ΔΗΜΟΤΙΚΟ_ΣΧΟΛΕΙΟ_ΚΑΛΑΜΑΡΙΑΣ_9190029">Φύλλο5!$CHL$2</definedName>
    <definedName name="_5ο_ΔΗΜΟΤΙΚΟ_ΣΧΟΛΕΙΟ_ΚΑΛΑΜΑΤΑΣ__ΜΠΕΝΑΚΕΙΟ_9360025">Φύλλο5!$DYY$2</definedName>
    <definedName name="_5ο_ΔΗΜΟΤΙΚΟ_ΣΧΟΛΕΙΟ_ΚΑΛΑΜΠΑΚΑΣ_9521491">Φύλλο5!$CCJ$2</definedName>
    <definedName name="_5ο_ΔΗΜΟΤΙΚΟ_ΣΧΟΛΕΙΟ_ΚΑΛΛΙΘΕΑΣ_9050218">Φύλλο5!$AGM$2</definedName>
    <definedName name="_5ο_ΔΗΜΟΤΙΚΟ_ΣΧΟΛΕΙΟ_ΚΑΛΥΜΝΟΥ_9100155">Φύλλο5!$DND$2</definedName>
    <definedName name="_5ο_ΔΗΜΟΤΙΚΟ_ΣΧΟΛΕΙΟ_ΚΑΤΕΡΙΝΗΣ_9390014">Φύλλο5!$CXH$2</definedName>
    <definedName name="_5ο_ΔΗΜΟΤΙΚΟ_ΣΧΟΛΕΙΟ_ΚΕΡΚΥΡΑΣ_9240081">Φύλλο5!$CDF$2</definedName>
    <definedName name="_5ο_ΔΗΜΟΤΙΚΟ_ΣΧΟΛΕΙΟ_ΚΙΛΚΙΣ_9260242">Φύλλο5!$CSF$2</definedName>
    <definedName name="_5ο_ΔΗΜΟΤΙΚΟ_ΣΧΟΛΕΙΟ_ΚΟΖΑΝΗΣ_9270218">Φύλλο5!$BII$2</definedName>
    <definedName name="_5ο_ΔΗΜΟΤΙΚΟ_ΣΧΟΛΕΙΟ_ΚΟΜΟΤΗΝΗΣ_9420005">Φύλλο5!$MG$2</definedName>
    <definedName name="_5ο_ΔΗΜΟΤΙΚΟ_ΣΧΟΛΕΙΟ_ΚΟΡΙΝΘΟΥ_9280007">Φύλλο5!$DVY$2</definedName>
    <definedName name="_5ο_ΔΗΜΟΤΙΚΟ_ΣΧΟΛΕΙΟ_ΚΟΡΩΠΙΟΥ_9521334">Φύλλο5!$YA$2</definedName>
    <definedName name="_5ο_ΔΗΜΟΤΙΚΟ_ΣΧΟΛΕΙΟ_ΛΑΜΙΑΣ_9460092">Φύλλο5!$EGT$2</definedName>
    <definedName name="_5ο_ΔΗΜΟΤΙΚΟ_ΣΧΟΛΕΙΟ_ΛΑΡΙΣΑΣ_9310163">Φύλλο5!$BUV$2</definedName>
    <definedName name="_5ο_ΔΗΜΟΤΙΚΟ_ΣΧΟΛΕΙΟ_ΛΙΒΑΔΕΙΑΣ_9070077">Φύλλο5!$EAT$2</definedName>
    <definedName name="_5ο_ΔΗΜΟΤΙΚΟ_ΣΧΟΛΕΙΟ_ΜΑΝΔΡΑΣ_9051805">Φύλλο5!$AJO$2</definedName>
    <definedName name="_5ο_ΔΗΜΟΤΙΚΟ_ΣΧΟΛΕΙΟ_ΜΕΣΟΛΟΓΓΙΟΥ__9010291_9010291">Φύλλο5!$AVY$2</definedName>
    <definedName name="_5ο_ΔΗΜΟΤΙΚΟ_ΣΧΟΛΕΙΟ_ΜΥΤΙΛΗΝΗΣ_9330074">Φύλλο5!$ARC$2</definedName>
    <definedName name="_5ο_ΔΗΜΟΤΙΚΟ_ΣΧΟΛΕΙΟ_Ν.ΙΩΝΙΑΣ_9350142">Φύλλο5!$BYD$2</definedName>
    <definedName name="_5ο_ΔΗΜΟΤΙΚΟ_ΣΧΟΛΕΙΟ_ΝΑΟΥΣΑΣ_9160083">Φύλλο5!$CPY$2</definedName>
    <definedName name="_5ο_ΔΗΜΟΤΙΚΟ_ΣΧΟΛΕΙΟ_ΝΑΥΠΑΚΤΟΥ_9010305">Φύλλο5!$AYD$2</definedName>
    <definedName name="_5ο_ΔΗΜΟΤΙΚΟ_ΣΧΟΛΕΙΟ_ΝΑΥΠΛΙΟΥ_9020547">Φύλλο5!$DSA$2</definedName>
    <definedName name="_5ο_ΔΗΜΟΤΙΚΟ_ΣΧΟΛΕΙΟ_ΝΕΑΣ_ΣΜΥΡΝΗΣ_9050237">Φύλλο5!$AHY$2</definedName>
    <definedName name="_5ο_ΔΗΜΟΤΙΚΟ_ΣΧΟΛΕΙΟ_ΝΕΑΣ_ΦΙΛΑΔΕΛΦΕΙΑΣ_9050483">Φύλλο5!$PS$2</definedName>
    <definedName name="_5ο_ΔΗΜΟΤΙΚΟ_ΣΧΟΛΕΙΟ_ΞΑΝΘΗΣ_9370004">Φύλλο5!$IY$2</definedName>
    <definedName name="_5ο_ΔΗΜΟΤΙΚΟ_ΣΧΟΛΕΙΟ_Π.ΦΑΛΗΡΟ_9050181">Φύλλο5!$AGI$2</definedName>
    <definedName name="_5ο_ΔΗΜΟΤΙΚΟ_ΣΧΟΛΕΙΟ_ΠΑΛΛΗΝΗΣ_9051845">Φύλλο5!$UN$2</definedName>
    <definedName name="_5ο_ΔΗΜΟΤΙΚΟ_ΣΧΟΛΕΙΟ_ΠΑΤΡΩΝ_9060155">Φύλλο5!$BAX$2</definedName>
    <definedName name="_5ο_ΔΗΜΟΤΙΚΟ_ΣΧΟΛΕΙΟ_ΠΕΡΑΙΑΣ_9521318">Φύλλο5!$CJL$2</definedName>
    <definedName name="_5ο_ΔΗΜΟΤΙΚΟ_ΣΧΟΛΕΙΟ_ΠΕΡΑΜΑΤΟΣ_9520174">Φύλλο5!$ALW$2</definedName>
    <definedName name="_5ο_ΔΗΜΟΤΙΚΟ_ΣΧΟΛΕΙΟ_ΠΕΡΙΣΤΕΡΙΟΥ_9050407">Φύλλο5!$ADT$2</definedName>
    <definedName name="_5ο_ΔΗΜΟΤΙΚΟ_ΣΧΟΛΕΙΟ_ΠΕΤΡΟΥΠΟΛΗΣ_9050441">Φύλλο5!$ABU$2</definedName>
    <definedName name="_5ο_ΔΗΜΟΤΙΚΟ_ΣΧΟΛΕΙΟ_ΠΡΕΒΕΖΑΣ_9400097">Φύλλο5!$BQX$2</definedName>
    <definedName name="_5ο_ΔΗΜΟΤΙΚΟ_ΣΧΟΛΕΙΟ_ΠΥΡΓΟΥ_9150265">Φύλλο5!$BED$2</definedName>
    <definedName name="_5ο_ΔΗΜΟΤΙΚΟ_ΣΧΟΛΕΙΟ_ΣΑΛΑΜΙΝΑΣ_9520405">Φύλλο5!$AOR$2</definedName>
    <definedName name="_5ο_ΔΗΜΟΤΙΚΟ_ΣΧΟΛΕΙΟ_ΣΕΡΡΩΝ_9440080">Φύλλο5!$CZJ$2</definedName>
    <definedName name="_5ο_ΔΗΜΟΤΙΚΟ_ΣΧΟΛΕΙΟ_ΣΥΚΕΩΝ_9190641">Φύλλο5!$CLC$2</definedName>
    <definedName name="_5ο_ΔΗΜΟΤΙΚΟ_ΣΧΟΛΕΙΟ_ΤΡΙΚΑΛΩΝ_9450015">Φύλλο5!$CAK$2</definedName>
    <definedName name="_5ο_ΔΗΜΟΤΙΚΟ_ΣΧΟΛΕΙΟ_ΤΡΙΠΟΛΗΣ_9030104">Φύλλο5!$DUP$2</definedName>
    <definedName name="_5ο_ΔΗΜΟΤΙΚΟ_ΣΧΟΛΕΙΟ_ΤΥΡΝΑΒΟΣ___ΠΕΜΠΤΟ_ΕΞΑΘΕΣΙΟ_ΤΥΡΝΑΒΟΥ_9310193">Φύλλο5!$BTY$2</definedName>
    <definedName name="_5ο_ΔΗΜΟΤΙΚΟ_ΣΧΟΛΕΙΟ_ΧΑΪΔΑΡΙΟΥ__ΟΔ._ΕΛΥΤΗΣ_9050373">Φύλλο5!$ABW$2</definedName>
    <definedName name="_5ο_ΔΗΜΟΤΙΚΟ_ΣΧΟΛΕΙΟ_ΧΑΛΑΝΔΡΙΟΥ_9050073">Φύλλο5!$ZL$2</definedName>
    <definedName name="_5ο_ΔΗΜΟΤΙΚΟ_ΣΧΟΛΕΙΟ_ΧΑΛΚΙΔΑΣ_9120225">Φύλλο5!$ECJ$2</definedName>
    <definedName name="_5ο_ΔΗΜΟΤΙΚΟ_ΣΧΟΛΕΙΟ_ΧΑΝΙΩΝ_9500144">Φύλλο5!$DKL$2</definedName>
    <definedName name="_5ο_ΔΗΜΟΤΙΚΟ_ΣΧΟΛΕΙΟ_ΧΡΥΣΟΥΠΟΛΗΣ_9210212">Φύλλο5!$FM$2</definedName>
    <definedName name="_5ο_ΕΙΔΙΚΟ_ΔΗΜΟΤΙΚΟ_ΣΧΟΛΕΙΟ_ΘΕΣΣΑΛΟΝΙΚΗΣ_9190532">Φύλλο5!$COM$2</definedName>
    <definedName name="_5ο_ΟΛΟΗΜΕΡΟ_ΔΗΜΟΤΙΚΟ_ΣΧΟΛΕΙΟ_ΑΛΙΜΟΥ_9050177">Φύλλο5!$AHC$2</definedName>
    <definedName name="_5ο_ΟΛΟΗΜΕΡΟ_ΔΗΜΟΤΙΚΟ_ΣΧΟΛΕΙΟ_ΑΡΤΕΜΙΔΑΣ_9520907">Φύλλο5!$VX$2</definedName>
    <definedName name="_5ο_ΟΛΟΗΜΕΡΟ_ΔΗΜΟΤΙΚΟ_ΣΧΟΛΕΙΟ_ΑΧΑΡΝΩΝ_9050251">Φύλλο5!$WB$2</definedName>
    <definedName name="_5ο_ΟΛΟΗΜΕΡΟ_ΔΗΜΟΤΙΚΟ_ΣΧΟΛΕΙΟ_ΕΛΕΥΘΕΡΙΟΥ_ΚΟΡΔΕΛΙΟΥ_9190658">Φύλλο5!$CJU$2</definedName>
    <definedName name="_5ο_ΟΛΟΗΜΕΡΟ_ΔΗΜΟΤΙΚΟ_ΣΧΟΛΕΙΟ_ΚΟΡΥΔΑΛΛΟΥ_9520089">Φύλλο5!$AMD$2</definedName>
    <definedName name="_5ο_ΟΛΟΗΜΕΡΟ_ΔΗΜΟΤΙΚΟ_ΣΧΟΛΕΙΟ_ΝΕΑΠΟΛΗΣ_9190062">Φύλλο5!$CNX$2</definedName>
    <definedName name="_5ο_ΟΛΟΗΜΕΡΟ_ΔΗΜΟΤΙΚΟ_ΣΧΟΛΕΙΟ_ΣΤΑΥΡΟΥΠΟΛΗΣ_9521340">Φύλλο5!$COX$2</definedName>
    <definedName name="_6_Θ_ΔΗΜΟΤΙΚΟ_ΣΧΟΛΕΙΟ__ΜΟΥΖΑΚΙΟΥ_9140052">Φύλλο5!$CCW$2</definedName>
    <definedName name="_6_Θ_ΔΗΜΟΤΙΚΟ_ΣΧΟΛΕΙΟ_ΑΓΙΑΣ_ΤΡΙΑΔΑΣ_9020080">Φύλλο5!$DSC$2</definedName>
    <definedName name="_6_θ_ΔΗΜΟΤΙΚΟ_ΣΧΟΛΕΙΟ_ΑΣΩΠΟΥ_ΦΟΙΝΙΚΙΟΥ_9300161">Φύλλο5!$DYD$2</definedName>
    <definedName name="_6_Θ_ΔΗΜΟΤΙΚΟ_ΣΧΟΛΕΙΟ_ΙΟΥΛΙΔΑΣ_ΚΕΑΣ_9290171">Φύλλο5!$DPJ$2</definedName>
    <definedName name="_6_Θ_ΔΗΜΟΤΙΚΟ_ΣΧΟΛΕΙΟ_ΚΑΜΠΟΥ_ΒΟΙΩΝ_ΛΑΚΩΝΙΑΣ_9300177">Φύλλο5!$DYG$2</definedName>
    <definedName name="_6_Θ_ΔΗΜΟΤΙΚΟ_ΣΧΟΛΕΙΟ_ΚΑΤΩ_ΑΣΙΤΩΝ_9170009">Φύλλο5!$DDP$2</definedName>
    <definedName name="_6_Θ_ΔΗΜΟΤΙΚΟ_ΣΧΟΛΕΙΟ_ΚΙΒΕΡΙΟΥ_9020027">Φύλλο5!$DTK$2</definedName>
    <definedName name="_6_Θ_ΔΗΜΟΤΙΚΟ_ΣΧΟΛΕΙΟ_ΛΕΥΚΟΠΗΓΗΣ_9270198">Φύλλο5!$BIK$2</definedName>
    <definedName name="_6_Θ_ΔΗΜΟΤΙΚΟ_ΣΧΟΛΕΙΟ_ΜΑΓΟΥΛΑΣ_9300060">Φύλλο5!$DXB$2</definedName>
    <definedName name="_6_Θ_ΔΗΜΟΤΙΚΟ_ΣΧΟΛΕΙΟ_ΜΑΝΔΡΑΚΙΟΥ_ΝΙΣΥΡΟΥ_9100012">Φύλλο5!$DOS$2</definedName>
    <definedName name="_6_Θ_ΔΗΜΟΤΙΚΟ_ΣΧΟΛΕΙΟ_ΜΕΓΑΛΗΣ_ΒΡΥΣΗΣ_9170043">Φύλλο5!$DDX$2</definedName>
    <definedName name="_6_Θ_ΔΗΜΟΤΙΚΟ_ΣΧΟΛΕΙΟ_ΝΕΑΣ_ΣΙΝΩΠΗΣ_9400061">Φύλλο5!$BQT$2</definedName>
    <definedName name="_6_Θ_ΔΗΜΟΤΙΚΟ_ΣΧΟΛΕΙΟ_ΟΡΜΟΥ_ΚΟΡΘΙΟΥ_ΑΝΔΡΟΥ_9290107">Φύλλο5!$DQI$2</definedName>
    <definedName name="_6_Θ_ΔΗΜΟΤΙΚΟ_ΣΧΟΛΕΙΟ_ΤΥΛΙΣΟΥ_9170037">Φύλλο5!$DEN$2</definedName>
    <definedName name="_6_Θ_ΔΗΜΟΤΙΚΟ_ΣΧΟΛΕΙΟ_ΧΑΒΑΡΙΟΥ_9150053">Φύλλο5!$BET$2</definedName>
    <definedName name="_6_θ_ΜΕΙΟΝΟΤΙΚΟ_ΔΗΜΟΤΙΚΟ_ΣΧΟΛΕΙΟ_ΓΛΑΥΚΗΣ_9370191">Φύλλο5!$IG$2</definedName>
    <definedName name="_6_Θ_ΜΕΙΟΝΟΤΙΚΟ_ΔΗΜΟΤΙΚΟ_ΣΧΟΛΕΙΟ_ΠΑΧΝΗΣ_9370188">Φύλλο5!$HH$2</definedName>
    <definedName name="_6_θ_ΜΕΙΟΝΟΤΙΚΟ_ΔΗΜΟΤΙΚΟ_ΣΧΟΛΕΙΟ_ΣΜΙΝΘΗΣ___ΕΞΑΘΕΣΙΟ_ΜΕΙΟΝΟΤΙΚΟ_ΔΗΜΟΤΙΚΟ_ΣΧΟΛΕΙΟ_ΣΜΙΝΘΗΣ_9370137">Φύλλο5!$HT$2</definedName>
    <definedName name="_6_θ_ΜΕΙΟΝΟΤΙΚΟ_ΔΗΜΟΤΙΚΟ_ΣΧΟΛΕΙΟ_ΧΡΥΣΑΣ_9370202">Φύλλο5!$HU$2</definedName>
    <definedName name="_6_Θ_ΟΛΟΗΜΕΡΟ_ΔΗΜΟΤΙΚΟ_ΣΧΟΛΕΙΟ_ΠΟΤΑΜΟΥ_ΚΥΘΗΡΩΝ_¨ΔΗΛΑΒΕΡΕΙΟ¨_9520047">Φύλλο5!$APF$2</definedName>
    <definedName name="_6_θεσιο__ΔΗΜΟΤΙΚΟ__ΣΧΟΛΕΙΟ_ΛΙΒΑΔΙΟΥ_9310040">Φύλλο5!$BWL$2</definedName>
    <definedName name="_6_ΘΕΣΙΟ_ΔΗΜΟΤΙΚΟ_ΣΧΟΛΕΙΟ_ΑΣΠΡΟΚΚΛΗΣΙΟΥ_ΣΑΓΙΑΔΑΣ_9180189">Φύλλο5!$BNU$2</definedName>
    <definedName name="_6_ΘΕΣΙΟ_ΔΗΜΟΤΙΚΟ_ΣΧΟΛΕΙΟ_ΓΕΡΑΚΙΟΥ_9300035">Φύλλο5!$DYH$2</definedName>
    <definedName name="_6_ΘΕΣΙΟ_ΔΗΜΟΤΙΚΟ_ΣΧΟΛΕΙΟ_ΠΕΡΔΙΚΑΣ_9180049">Φύλλο5!$BNX$2</definedName>
    <definedName name="_6_ΘΕΣΙΟ_ΔΗΜΟΤΙΚΟ_ΣΧΟΛΕΙΟ_ΠΟΛΥΔΕΝΔΡΙΟΥ_9050288">Φύλλο5!$XH$2</definedName>
    <definedName name="_60ο__ΔΗΜΟΤΙΚΟ_ΣΧΟΛΕΙΟ_ΑΘΗΝΩΝ_9050303">Φύλλο5!$NL$2</definedName>
    <definedName name="_61ο_ΔΗΜΟΤΙΚΟ_ΣΧΟΛΕΙΟ_ΑΘΗΝΩΝ_9050304">Φύλλο5!$NK$2</definedName>
    <definedName name="_61ο_ΔΗΜΟΤΙΚΟ_ΣΧΟΛΕΙΟ_ΠΑΤΡΩΝ_9060474">Φύλλο5!$AZW$2</definedName>
    <definedName name="_62ο__ΔΗΜΟΤΙΚΟ_ΣΧΟΛΕΙΟ_ΠΑΤΡΑΣ_9060473">Φύλλο5!$BDM$2</definedName>
    <definedName name="_63ο_ΔΗΜΟΤΙΚΟ_ΣΧΟΛΕΙΟ_ΑΘΗΝΩΝ___ΓΙΑΝΝΗΣ_ΡΙΤΣΟΣ__9050825">Φύλλο5!$QC$2</definedName>
    <definedName name="_63ο_ΔΗΜΟΤΙΚΟ_ΣΧΟΛΕΙΟ_ΘΕΣΣΑΛΟΝΙΚΗΣ_9190144">Φύλλο5!$CGJ$2</definedName>
    <definedName name="_64ο_ΔΗΜΟΤΙΚΟ_ΣΧΟΛΕΙΟ_ΑΘΗΝΩΝ_9050305">Φύλλο5!$OS$2</definedName>
    <definedName name="_64ο_ΔΗΜΟΤΙΚΟ_ΣΧΟΛΕΙΟ_ΘΕΣΣΑΛΟΝΙΚΗΣ_9190145">Φύλλο5!$CIA$2</definedName>
    <definedName name="_64ο_ΔΗΜΟΤΙΚΟ_ΣΧΟΛΕΙΟ_ΠΑΤΡΩΝ_9060517">Φύλλο5!$BDC$2</definedName>
    <definedName name="_65ο_ΔΗΜΟΤΙΚΟ_ΣΧΟΛΕΙΟ_ΑΘΗΝΩΝ___ΑΝΤΩΝΗΣ_ΣΑΜΑΡΑΚΗΣ_9050915">Φύλλο5!$RH$2</definedName>
    <definedName name="_66ο_ΔΗΜΟΤΙΚΟ_ΣΧΟΛΕΙΟ_ΑΘΗΝΩΝ_9050307">Φύλλο5!$OZ$2</definedName>
    <definedName name="_67ο__ΔΗΜΟΤΙΚΟ_ΣΧΟΛΕΙΟ_ΑΘΗΝΩΝ_9050308">Φύλλο5!$OH$2</definedName>
    <definedName name="_67ο_ΔΗΜΟΤΙΚΟ_ΣΧΟΛΕΙΟ_ΘΕΣΣΑΛΟΝΙΚΗΣ_9190148">Φύλλο5!$CGF$2</definedName>
    <definedName name="_69ο_ΔΗΜΟΤΙΚΟ_ΣΧΟΛΕΙΟ_ΑΘΗΝΩΝ_9050949">Φύλλο5!$PG$2</definedName>
    <definedName name="_69ο_ΔΗΜΟΤΙΚΟ_ΣΧΟΛΕΙΟ_ΘΕΣΣΑΛΟΝΙΚΗΣ_9190625">Φύλλο5!$CHK$2</definedName>
    <definedName name="_6ο__ΔΗΜΟΤΙΚΟ_ΣΧΟΛΕΙΟ_ΑΡΤΕΜΙΔΟΣ_9521194">Φύλλο5!$XS$2</definedName>
    <definedName name="_6ο__ΔΗΜΟΤΙΚΟ_ΣΧΟΛΕΙΟ_ΔΑΦΝΗΣ_9050154">Φύλλο5!$OR$2</definedName>
    <definedName name="_6ο__ΔΗΜΟΤΙΚΟ_ΣΧΟΛΕΙΟ_ΕΙΔΙΚΗΣ_ΑΓΩΓΗΣ_ΘΕΣΣΑΛΟΝΙΚΗΣ_9190821">Φύλλο5!$CHS$2</definedName>
    <definedName name="_6ο__ΔΗΜΟΤΙΚΟ_ΣΧΟΛΕΙΟ_ΜΕΝΕΜΕΝΗΣ_9520671">Φύλλο5!$CLZ$2</definedName>
    <definedName name="_6ο__ΔΗΜΟΤΙΚΟ_ΣΧΟΛΕΙΟ_Ν.ΣΜΥΡΝΗΣ_9050238">Φύλλο5!$AFT$2</definedName>
    <definedName name="_6ο__ΔΗΜΟΤΙΚΟ_ΣΧΟΛΕΙΟ_ΧΙΟΥ_9510025">Φύλλο5!$ATU$2</definedName>
    <definedName name="_6ο_ΔΗΜΟΤΙΚΟ_ΣΧΟΛΕΙΟ_ΑΓ._Ι._ΡΕΝΤΗ_9520825">Φύλλο5!$ANH$2</definedName>
    <definedName name="_6ο_ΔΗΜΟΤΙΚΟ_ΣΧΟΛΕΙΟ_ΑΓΙΟΥ_ΔΗΜΗΤΡΙΟΥ_9050145">Φύλλο5!$AID$2</definedName>
    <definedName name="_6ο_ΔΗΜΟΤΙΚΟ_ΣΧΟΛΕΙΟ_ΑΓΙΩΝ_ΑΝΑΡΓΥΡΩΝ_9050418">Φύλλο5!$AEK$2</definedName>
    <definedName name="_6ο_ΔΗΜΟΤΙΚΟ_ΣΧΟΛΕΙΟ_ΑΓΡΙΝΙΟΥ_9010538">Φύλλο5!$AWQ$2</definedName>
    <definedName name="_6ο_ΔΗΜΟΤΙΚΟ_ΣΧΟΛΕΙΟ_ΑΙΓΑΛΕΩ___ΚΩΝΣΤΑΝΤΙΝΟΣ_ΚΑΒΑΦΗΣ_9050363">Φύλλο5!$ADL$2</definedName>
    <definedName name="_6ο_ΔΗΜΟΤΙΚΟ_ΣΧΟΛΕΙΟ_ΑΙΓΙΟΥ_9060009">Φύλλο5!$BAW$2</definedName>
    <definedName name="_6ο_ΔΗΜΟΤΙΚΟ_ΣΧΟΛΕΙΟ_ΑΛΕΞΑΝΔΡΕΙΑΣ_9520835">Φύλλο5!$CQF$2</definedName>
    <definedName name="_6ο_ΔΗΜΟΤΙΚΟ_ΣΧΟΛΕΙΟ_ΑΛΕΞΑΝΔΡΟΥΠΟΛΗΣ_9110016">Φύλλο5!$ED$2</definedName>
    <definedName name="_6ο_ΔΗΜΟΤΙΚΟ_ΣΧΟΛΕΙΟ_ΑΛΙΜΟΥ_9050178">Φύλλο5!$AIY$2</definedName>
    <definedName name="_6ο_ΔΗΜΟΤΙΚΟ_ΣΧΟΛΕΙΟ_ΑΝΩ_ΛΙΟΣΙΩΝ_9050965">Φύλλο5!$AKS$2</definedName>
    <definedName name="_6ο_ΔΗΜΟΤΙΚΟ_ΣΧΟΛΕΙΟ_ΑΡΓΟΥΣ_9020007">Φύλλο5!$DTH$2</definedName>
    <definedName name="_6ο_ΔΗΜΟΤΙΚΟ_ΣΧΟΛΕΙΟ_ΑΡΓΥΡΟΥΠΟΛΗΣ_9050968">Φύλλο5!$AGN$2</definedName>
    <definedName name="_6ο_ΔΗΜΟΤΙΚΟ_ΣΧΟΛΕΙΟ_ΑΡΤΑΣ_9040008">Φύλλο5!$BMH$2</definedName>
    <definedName name="_6ο_ΔΗΜΟΤΙΚΟ_ΣΧΟΛΕΙΟ_ΒΕΡΟΙΑΣ_9160126">Φύλλο5!$CPG$2</definedName>
    <definedName name="_6ο_ΔΗΜΟΤΙΚΟ_ΣΧΟΛΕΙΟ_ΒΟΛΟΥ_9350009">Φύλλο5!$BXP$2</definedName>
    <definedName name="_6ο_ΔΗΜΟΤΙΚΟ_ΣΧΟΛΕΙΟ_ΒΡΙΛΗΣΣΙΩΝ_9520567">Φύλλο5!$AAB$2</definedName>
    <definedName name="_6ο_ΔΗΜΟΤΙΚΟ_ΣΧΟΛΕΙΟ_ΓΕΡΑΚΑ_9521195">Φύλλο5!$XU$2</definedName>
    <definedName name="_6ο_ΔΗΜΟΤΙΚΟ_ΣΧΟΛΕΙΟ_ΓΛΥΦΑΔΑΣ_9050207">Φύλλο5!$AHR$2</definedName>
    <definedName name="_6ο_ΔΗΜΟΤΙΚΟ_ΣΧΟΛΕΙΟ_ΕΡΜΟΥΠΟΛΗΣ_9290130">Φύλλο5!$DQK$2</definedName>
    <definedName name="_6ο_ΔΗΜΟΤΙΚΟ_ΣΧΟΛΕΙΟ_ΖΑΚΥΝΘΟΥ_9140086">Φύλλο5!$CCV$2</definedName>
    <definedName name="_6ο_ΔΗΜΟΤΙΚΟ_ΣΧΟΛΕΙΟ_ΗΡΑΚΛΕΙΟΥ_9170113">Φύλλο5!$DDZ$2</definedName>
    <definedName name="_6ο_ΔΗΜΟΤΙΚΟ_ΣΧΟΛΕΙΟ_ΘΗΒΑΣ_9070010">Φύλλο5!$EAX$2</definedName>
    <definedName name="_6ο_ΔΗΜΟΤΙΚΟ_ΣΧΟΛΕΙΟ_ΚΑΙΣΑΡΙΑΝΗΣ_9050131">Φύλλο5!$NJ$2</definedName>
    <definedName name="_6ο_ΔΗΜΟΤΙΚΟ_ΣΧΟΛΕΙΟ_ΚΑΛΑΜΑΡΙΑΣ_9190031">Φύλλο5!$CGU$2</definedName>
    <definedName name="_6ο_ΔΗΜΟΤΙΚΟ_ΣΧΟΛΕΙΟ_ΚΑΛΑΜΑΤΑΣ_9360027">Φύλλο5!$DZF$2</definedName>
    <definedName name="_6ο_ΔΗΜΟΤΙΚΟ_ΣΧΟΛΕΙΟ_ΚΑΛΛΙΘΕΑΣ_9050219">Φύλλο5!$AFS$2</definedName>
    <definedName name="_6ο_ΔΗΜΟΤΙΚΟ_ΣΧΟΛΕΙΟ_ΚΑΜΑΤΕΡΟΥ_9050241">Φύλλο5!$ACY$2</definedName>
    <definedName name="_6ο_ΔΗΜΟΤΙΚΟ_ΣΧΟΛΕΙΟ_ΚΑΡΔΙΤΣΑΣ_9220204">Φύλλο5!$BSZ$2</definedName>
    <definedName name="_6ο_ΔΗΜΟΤΙΚΟ_ΣΧΟΛΕΙΟ_ΚΑΤΕΡΙΝΗΣ_9390015">Φύλλο5!$CXI$2</definedName>
    <definedName name="_6ο_ΔΗΜΟΤΙΚΟ_ΣΧΟΛΕΙΟ_ΚΕΡΚΥΡΑΣ_9240082">Φύλλο5!$CDX$2</definedName>
    <definedName name="_6ο_ΔΗΜΟΤΙΚΟ_ΣΧΟΛΕΙΟ_ΚΗΦΙΣΙΑΣ_9051330">Φύλλο5!$YX$2</definedName>
    <definedName name="_6ο_ΔΗΜΟΤΙΚΟ_ΣΧΟΛΕΙΟ_ΚΙΑΤΟΥ_9280186">Φύλλο5!$DWD$2</definedName>
    <definedName name="_6ο_ΔΗΜΟΤΙΚΟ_ΣΧΟΛΕΙΟ_ΚΙΛΚΙΣ_9260249">Φύλλο5!$CRX$2</definedName>
    <definedName name="_6ο_ΔΗΜΟΤΙΚΟ_ΣΧΟΛΕΙΟ_ΚΟΜΟΤΗΝΗΣ_9420074">Φύλλο5!$MH$2</definedName>
    <definedName name="_6ο_ΔΗΜΟΤΙΚΟ_ΣΧΟΛΕΙΟ_ΚΟΡΙΝΘΟΥ_9280008">Φύλλο5!$DVB$2</definedName>
    <definedName name="_6ο_ΔΗΜΟΤΙΚΟ_ΣΧΟΛΕΙΟ_ΚΩ_9100011">Φύλλο5!$DMM$2</definedName>
    <definedName name="_6ο_ΔΗΜΟΤΙΚΟ_ΣΧΟΛΕΙΟ_ΜΕΓΑΡΑ_9050649">Φύλλο5!$AJH$2</definedName>
    <definedName name="_6ο_ΔΗΜΟΤΙΚΟ_ΣΧΟΛΕΙΟ_ΜΕΣΟΛΟΓΓΙΟΥ_9010383">Φύλλο5!$AVG$2</definedName>
    <definedName name="_6ο_ΔΗΜΟΤΙΚΟ_ΣΧΟΛΕΙΟ_ΜΕΤΑΜΟΡΦΩΣΗΣ_9050484">Φύλλο5!$ABN$2</definedName>
    <definedName name="_6ο_ΔΗΜΟΤΙΚΟ_ΣΧΟΛΕΙΟ_ΜΟΣΧΑΤΟΥ_9051166">Φύλλο5!$AIL$2</definedName>
    <definedName name="_6ο_ΔΗΜΟΤΙΚΟ_ΣΧΟΛΕΙΟ_ΜΥΤΙΛΗΝΗΣ_9330006">Φύλλο5!$ARI$2</definedName>
    <definedName name="_6ο_ΔΗΜΟΤΙΚΟ_ΣΧΟΛΕΙΟ_Ν.ΙΩΝΙΑΣ_9350143">Φύλλο5!$BZI$2</definedName>
    <definedName name="_6ο_ΔΗΜΟΤΙΚΟ_ΣΧΟΛΕΙΟ_ΝΑΟΥΣΑΣ_9160084">Φύλλο5!$CPF$2</definedName>
    <definedName name="_6ο_ΔΗΜΟΤΙΚΟ_ΣΧΟΛΕΙΟ_ΝΑΥΠΑΚΤΟΥ_9010306">Φύλλο5!$AXF$2</definedName>
    <definedName name="_6ο_ΔΗΜΟΤΙΚΟ_ΣΧΟΛΕΙΟ_ΝΑΥΠΛΙΟΥ_9020092">Φύλλο5!$DSL$2</definedName>
    <definedName name="_6ο_ΔΗΜΟΤΙΚΟ_ΣΧΟΛΕΙΟ_ΝΕΑΣ_ΙΩΝΙΑΣ_9050502">Φύλλο5!$ABO$2</definedName>
    <definedName name="_6ο_ΔΗΜΟΤΙΚΟ_ΣΧΟΛΕΙΟ_ΞΑΝΘΗΣ_9370006">Φύλλο5!$GT$2</definedName>
    <definedName name="_6ο_ΔΗΜΟΤΙΚΟ_ΣΧΟΛΕΙΟ_ΟΡΕΣΤΙΑΔΑΣ___ΕΥΓΕΝΙΔΕΙΟ_9110161">Φύλλο5!$DQ$2</definedName>
    <definedName name="_6ο_ΔΗΜΟΤΙΚΟ_ΣΧΟΛΕΙΟ_ΠΑΛAIOY_ΦΑΛΗΡΟY_9050138">Φύλλο5!$AHF$2</definedName>
    <definedName name="_6ο_ΔΗΜΟΤΙΚΟ_ΣΧΟΛΕΙΟ_ΠΑΛΛΗΝΗΣ_9051892">Φύλλο5!$VC$2</definedName>
    <definedName name="_6ο_ΔΗΜΟΤΙΚΟ_ΣΧΟΛΕΙΟ_ΠΕΙΡΑΙΑ_9520147">Φύλλο5!$APE$2</definedName>
    <definedName name="_6ο_ΔΗΜΟΤΙΚΟ_ΣΧΟΛΕΙΟ_ΠΕΡΑΜΑΤΟΣ_9520175">Φύλλο5!$ALX$2</definedName>
    <definedName name="_6ο_ΔΗΜΟΤΙΚΟ_ΣΧΟΛΕΙΟ_ΠΕΡΙΣΤΕΡΙΟΥ_9050900">Φύλλο5!$ADH$2</definedName>
    <definedName name="_6ο_ΔΗΜΟΤΙΚΟ_ΣΧΟΛΕΙΟ_ΠΕΤΡΟΥΠΟΛΗΣ_9050065">Φύλλο5!$ACK$2</definedName>
    <definedName name="_6ο_ΔΗΜΟΤΙΚΟ_ΣΧΟΛΕΙΟ_ΠΟΛΙΧΝΗΣ_9190073">Φύλλο5!$CLE$2</definedName>
    <definedName name="_6ο_ΔΗΜΟΤΙΚΟ_ΣΧΟΛΕΙΟ_ΠΤΟΛΕΜΑΪΔΑΣ_9270097">Φύλλο5!$BKC$2</definedName>
    <definedName name="_6ο_ΔΗΜΟΤΙΚΟ_ΣΧΟΛΕΙΟ_ΤΡΙΠΟΛΗΣ_9030105">Φύλλο5!$DUL$2</definedName>
    <definedName name="_6ο_ΔΗΜΟΤΙΚΟ_ΣΧΟΛΕΙΟ_ΦΛΩΡΙΝΑΣ_9470180">Φύλλο5!$BLQ$2</definedName>
    <definedName name="_6ο_ΔΗΜΟΤΙΚΟ_ΣΧΟΛΕΙΟ_ΧΑΪΔΑΡΙΟΥ_9050374">Φύλλο5!$ADM$2</definedName>
    <definedName name="_6ο_ΔΗΜΟΤΙΚΟ_ΣΧΟΛΕΙΟ_ΧΑΛΑΝΔΡΙΟΥ_9050074">Φύλλο5!$ZN$2</definedName>
    <definedName name="_6ο_ΔΗΜΟΤΙΚΟ_ΣΧΟΛΕΙΟ_ΧΑΛΚΙΔΑΣ_9120227">Φύλλο5!$EED$2</definedName>
    <definedName name="_6ο_ΔΙΑΠΟΛΙΤΙΣΜΙΚΟ_ΔΗΜΟΤΙΚΟ_ΣΧΟΛΕΙΟ_ΕΛΕΥΘΕΡΙΟΥ_ΚΟΡΔΕΛΙΟΥ_9190796">Φύλλο5!$CLI$2</definedName>
    <definedName name="_6ο_ΔΙΑΠΟΛΙΤΙΣΜΙΚΟ_ΔΗΜΟΤΙΚΟ_ΣΧΟΛΕΙΟ_ΕΥΟΣΜΟΥ_9190529">Φύλλο5!$CNE$2</definedName>
    <definedName name="_6ο_ΕΙΔΙΚΟ_ΔΗΜΟΤΙΚΟ_ΣΧΟΛΕΙΟ_ΑΘΗΝΩΝ_9050906">Φύλλο5!$PT$2</definedName>
    <definedName name="_6ο_ΟΛΟΗΜΕΡΟ_ΔΗΜΟΤΙΚΟ_ΣΧΟΛΕΙΟ_ΑΜΑΛΙΑΔΑΣ_9150008">Φύλλο5!$BEO$2</definedName>
    <definedName name="_6ο_ΟΛΟΗΜΕΡΟ_ΔΗΜΟΤΙΚΟ_ΣΧΟΛΕΙΟ_ΑΧΑΡΝΩΝ___ΟΙ_ΤΡΕΙΣ_ΙΕΡΑΡΧΕΣ_9050252">Φύλλο5!$WC$2</definedName>
    <definedName name="_6ο_ΟΛΟΗΜΕΡΟ_ΔΗΜΟΤΙΚΟ_ΣΧΟΛΕΙΟ_ΚΑΛΥΜΝΟΣ___ΜΑΝΙΑΕΙΟ_9100280">Φύλλο5!$DLV$2</definedName>
    <definedName name="_6ο_ΟΛΟΗΜΕΡΟ_ΔΗΜΟΤΙΚΟ_ΣΧΟΛΕΙΟ_ΚΕΡΑΤΣΙΝΙΟΥ_9520457">Φύλλο5!$ANW$2</definedName>
    <definedName name="_6ο_ΟΛΟΗΜΕΡΟ_ΔΗΜΟΤΙΚΟ_ΣΧΟΛΕΙΟ_ΣΥΚΕΩΝ_9190642">Φύλλο5!$CJY$2</definedName>
    <definedName name="_7_Θ_ΔΗΜΟΤΙΚΟ_ΣΧΟΛΕΙΟ_ΔΙΟΜΗΔΕΙΑΣ_9370020">Φύλλο5!$IN$2</definedName>
    <definedName name="_7_θ_ΔΗΜΟΤΙΚΟ_ΣΧΟΛΕΙΟ_ΚΥΘΝΟΥ_9290118">Φύλλο5!$DQZ$2</definedName>
    <definedName name="_7_ΘΕΣΙΟ_ΔΗΜΟΤΙΚΟ_ΣΧΟΛΕΙΟ_ΚΟΥΝΑΒΩΝ_9170091">Φύλλο5!$DFG$2</definedName>
    <definedName name="_7_ΘΕΣΙΟ_ΔΗΜΟΤΙΚΟ_ΣΧΟΛΕΙΟ_ΣΚΑΛΑΣ_ΠΑΤΜΟΥ_9100169">Φύλλο5!$DMD$2</definedName>
    <definedName name="_71ο_ΔΗΜΟΤΙΚΟ_ΣΧΟΛΕΙΟ_ΑΘΗΝΩΝ_9050094">Φύλλο5!$QL$2</definedName>
    <definedName name="_72ο_ΔΗΜΟΤΙΚΟ_ΣΧΟΛΕΙΟ_ΘΕΣΣΑΛΟΝΙΚΗΣ_9190632">Φύλλο5!$CHP$2</definedName>
    <definedName name="_73ο_ΔΗΜΟΤΙΚΟ_ΣΧΟΛΕΙΟ_ΑΘΗΝΩΝ_9050310">Φύλλο5!$RA$2</definedName>
    <definedName name="_74ο_ΔΗΜΟΤΙΚΟ_ΣΧΟΛΕΙΟ_ΑΘΗΝΩΝ_9050311">Φύλλο5!$TH$2</definedName>
    <definedName name="_75ο_ΔΗΜΟΤΙΚΟ_ΣΧΟΛΕΙΟ_ΑΘΗΝΩΝ_9050817">Φύλλο5!$QH$2</definedName>
    <definedName name="_76ο__ΔΗΜΟΤΙΚΟ_ΣΧΟΛΕΙΟ_ΑΘΗΝΩΝ_9050313">Φύλλο5!$OO$2</definedName>
    <definedName name="_79ο_ΔΗΜΟΤΙΚΟ_ΣΧΟΛΕΙΟ_ΑΘΗΝΩΝ_9050826">Φύλλο5!$NX$2</definedName>
    <definedName name="_79ο_ΔΗΜΟΤΙΚΟ_ΣΧΟΛΕΙΟ_ΘΕΣΣΑΛΟΝΙΚΗΣ_9190056">Φύλλο5!$CGE$2</definedName>
    <definedName name="_7o__ΔΗΜΟΤΙΚΟ_ΣΧΟΛΕΙΟ_ΕΔΕΣΣΑΣ_9380279">Φύλλο5!$CTO$2</definedName>
    <definedName name="_7ο__ΔΗΜΟΤΙΚΟ_ΣΧΟΛΕΙΟ_ΑΓΙΟΥ_ΔΗΜΗΤΡΙΟΥ_9050146">Φύλλο5!$AGG$2</definedName>
    <definedName name="_7ο__ΔΗΜΟΤΙΚΟ_ΣΧΟΛΕΙΟ_ΑΛΙΜΟΥ___ΜΕΓΑΣ_ΑΛΕΞΑΝΔΡΟΣ_9051167">Φύλλο5!$AIO$2</definedName>
    <definedName name="_7ο__ΔΗΜΟΤΙΚΟ_ΣΧΟΛΕΙΟ_ΛΑΡΙΣΑΣ_9310214">Φύλλο5!$BVN$2</definedName>
    <definedName name="_7ο__ΔΗΜΟΤΙΚΟ_ΣΧΟΛΕΙΟ_ΝΕΑΠΟΛΗΣ_9190423">Φύλλο5!$COK$2</definedName>
    <definedName name="_7ο__ΔΗΜΟΤΙΚΟ_ΣΧΟΛΕΙΟ_ΠΑΛΑΙΟΥ_ΦΑΛΗΡΟΥ_9050137">Φύλλο5!$AFZ$2</definedName>
    <definedName name="_7ο_ΔΗΜΟΤΙΚΟ_ΣΧΟΛΕΙΟ_ΑΓΙΩΝ_ΑΝΑΡΓΥΡΩΝ_9050419">Φύλλο5!$AES$2</definedName>
    <definedName name="_7ο_ΔΗΜΟΤΙΚΟ_ΣΧΟΛΕΙΟ_ΑΓΡΙΝΙΟΥ_9010554">Φύλλο5!$AYE$2</definedName>
    <definedName name="_7ο_ΔΗΜΟΤΙΚΟ_ΣΧΟΛΕΙΟ_ΑΙΓΑΛΕΩ___ΚΩΣΤΗΣ_ΠΑΛΑΜΑΣ_9050365">Φύλλο5!$ACZ$2</definedName>
    <definedName name="_7ο_ΔΗΜΟΤΙΚΟ_ΣΧΟΛΕΙΟ_ΑΙΓΙΟΥ_9060010">Φύλλο5!$BCP$2</definedName>
    <definedName name="_7ο_ΔΗΜΟΤΙΚΟ_ΣΧΟΛΕΙΟ_ΑΛΕΞΑΝΔΡΕΙΑΣ_9520836">Φύλλο5!$CQJ$2</definedName>
    <definedName name="_7ο_ΔΗΜΟΤΙΚΟ_ΣΧΟΛΕΙΟ_ΑΜΑΡΟΥΣΙΟΥ_9050036">Φύλλο5!$YJ$2</definedName>
    <definedName name="_7ο_ΔΗΜΟΤΙΚΟ_ΣΧΟΛΕΙΟ_ΑΝΩ_ΛΙΟΣΙΩΝ_9051148">Φύλλο5!$AJW$2</definedName>
    <definedName name="_7ο_ΔΗΜΟΤΙΚΟ_ΣΧΟΛΕΙΟ_ΑΡΓΟΥΣ_9020183">Φύλλο5!$DTF$2</definedName>
    <definedName name="_7ο_ΔΗΜΟΤΙΚΟ_ΣΧΟΛΕΙΟ_ΑΡΓΥΡΟΥΠΟΛΗΣ_9050969">Φύλλο5!$AFX$2</definedName>
    <definedName name="_7ο_ΔΗΜΟΤΙΚΟ_ΣΧΟΛΕΙΟ_ΑΡΤΑΣ_9040106">Φύλλο5!$BMY$2</definedName>
    <definedName name="_7ο_ΔΗΜΟΤΙΚΟ_ΣΧΟΛΕΙΟ_ΑΡΤΕΜΙΔΑΣ_9521197">Φύλλο5!$XT$2</definedName>
    <definedName name="_7ο_ΔΗΜΟΤΙΚΟ_ΣΧΟΛΕΙΟ_ΒΕΡΟΙΑΣ_9160127">Φύλλο5!$CPZ$2</definedName>
    <definedName name="_7ο_ΔΗΜΟΤΙΚΟ_ΣΧΟΛΕΙΟ_ΓΑΛΑΤΣΙΟΥ_9051109">Φύλλο5!$PX$2</definedName>
    <definedName name="_7ο_ΔΗΜΟΤΙΚΟ_ΣΧΟΛΕΙΟ_ΓΙΑΝΝΙΤΣΩΝ_9380085">Φύλλο5!$CUN$2</definedName>
    <definedName name="_7ο_ΔΗΜΟΤΙΚΟ_ΣΧΟΛΕΙΟ_ΓΛΥΦΑΔΑΣ_9050208">Φύλλο5!$AIP$2</definedName>
    <definedName name="_7ο_ΔΗΜΟΤΙΚΟ_ΣΧΟΛΕΙΟ_ΔΑΦΝΗΣ_9050155">Φύλλο5!$QO$2</definedName>
    <definedName name="_7ο_ΔΗΜΟΤΙΚΟ_ΣΧΟΛΕΙΟ_ΕΛΕΥΘΕΡΙΟΥ_ΚΟΡΔΕΛΙΟΥ_9190804">Φύλλο5!$CLW$2</definedName>
    <definedName name="_7ο_ΔΗΜΟΤΙΚΟ_ΣΧΟΛΕΙΟ_ΕΛΕΥΣΙΝΑΣ_9050631">Φύλλο5!$AJY$2</definedName>
    <definedName name="_7ο_ΔΗΜΟΤΙΚΟ_ΣΧΟΛΕΙΟ_ΗΛΙΟΥΠΟΛΗΣ_9050165">Φύλλο5!$PZ$2</definedName>
    <definedName name="_7ο_ΔΗΜΟΤΙΚΟ_ΣΧΟΛΕΙΟ_ΘΗΒΑΣ_9070011">Φύλλο5!$EAO$2</definedName>
    <definedName name="_7ο_ΔΗΜΟΤΙΚΟ_ΣΧΟΛΕΙΟ_ΚΑΒΑΛΑΣ_9210013">Φύλλο5!$GB$2</definedName>
    <definedName name="_7ο_ΔΗΜΟΤΙΚΟ_ΣΧΟΛΕΙΟ_ΚΑΛΑΜΑΤΑΣ_9360029">Φύλλο5!$DZE$2</definedName>
    <definedName name="_7ο_ΔΗΜΟΤΙΚΟ_ΣΧΟΛΕΙΟ_ΚΑΤΕΡΙΝΗΣ_9390103">Φύλλο5!$CWC$2</definedName>
    <definedName name="_7ο_ΔΗΜΟΤΙΚΟ_ΣΧΟΛΕΙΟ_ΚΕΡΑΤΣΙΝΙΟΥ_9520183">Φύλλο5!$AOT$2</definedName>
    <definedName name="_7ο_ΔΗΜΟΤΙΚΟ_ΣΧΟΛΕΙΟ_ΚΗΦΙΣΙΑΣ___ΟΔΥΣΣΕΑΣ_ΕΛΥΤΗΣ_9051371">Φύλλο5!$AAP$2</definedName>
    <definedName name="_7ο_ΔΗΜΟΤΙΚΟ_ΣΧΟΛΕΙΟ_ΚΙΑΤΟΥ_9280209">Φύλλο5!$DWH$2</definedName>
    <definedName name="_7ο_ΔΗΜΟΤΙΚΟ_ΣΧΟΛΕΙΟ_ΚΙΛΚΙΣ_9520625">Φύλλο5!$CSM$2</definedName>
    <definedName name="_7ο_ΔΗΜΟΤΙΚΟ_ΣΧΟΛΕΙΟ_ΚΩ_9520740">Φύλλο5!$DML$2</definedName>
    <definedName name="_7ο_ΔΗΜΟΤΙΚΟ_ΣΧΟΛΕΙΟ_ΛΑΜΙΑΣ_9460139">Φύλλο5!$EGM$2</definedName>
    <definedName name="_7ο_ΔΗΜΟΤΙΚΟ_ΣΧΟΛΕΙΟ_ΜΕΓΑΡΩΝ_9050650">Φύλλο5!$AJU$2</definedName>
    <definedName name="_7ο_ΔΗΜΟΤΙΚΟ_ΣΧΟΛΕΙΟ_ΜΥΤΙΛΗΝΗΣ_9330007">Φύλλο5!$ARO$2</definedName>
    <definedName name="_7ο_ΔΗΜΟΤΙΚΟ_ΣΧΟΛΕΙΟ_Ν._ΦΙΛΑΔΕΛΦΕΙΑΣ_9051107">Φύλλο5!$QN$2</definedName>
    <definedName name="_7ο_ΔΗΜΟΤΙΚΟ_ΣΧΟΛΕΙΟ_ΝΑΟΥΣΑΣ_9160193">Φύλλο5!$CRB$2</definedName>
    <definedName name="_7ο_ΔΗΜΟΤΙΚΟ_ΣΧΟΛΕΙΟ_ΝΑΥΠΑΚΤΟΥ_9520883">Φύλλο5!$AWU$2</definedName>
    <definedName name="_7ο_ΔΗΜΟΤΙΚΟ_ΣΧΟΛΕΙΟ_ΝΕΑΣ_ΙΩΝΙΑΣ_9050504">Φύλλο5!$ZG$2</definedName>
    <definedName name="_7ο_ΔΗΜΟΤΙΚΟ_ΣΧΟΛΕΙΟ_ΝΕΑΣ_ΣΜΥΡΝΗΣ_9050239">Φύλλο5!$AGU$2</definedName>
    <definedName name="_7ο_ΔΗΜΟΤΙΚΟ_ΣΧΟΛΕΙΟ_ΝΙΚΑΙΑΣ_9520135">Φύλλο5!$APJ$2</definedName>
    <definedName name="_7ο_ΔΗΜΟΤΙΚΟ_ΣΧΟΛΕΙΟ_ΞΑΝΘΗΣ_9370007">Φύλλο5!$JC$2</definedName>
    <definedName name="_7ο_ΔΗΜΟΤΙΚΟ_ΣΧΟΛΕΙΟ_ΟΡΕΣΤΙΑΔΑΣ_9110298">Φύλλο5!$CY$2</definedName>
    <definedName name="_7ο_ΔΗΜΟΤΙΚΟ_ΣΧΟΛΕΙΟ_ΠΑΤΡΑΣ_9060251">Φύλλο5!$BCW$2</definedName>
    <definedName name="_7ο_ΔΗΜΟΤΙΚΟ_ΣΧΟΛΕΙΟ_ΠΕΡΙΣΤΕΡΙΟΥ_9050410">Φύλλο5!$ACM$2</definedName>
    <definedName name="_7ο_ΔΗΜΟΤΙΚΟ_ΣΧΟΛΕΙΟ_ΠΟΛΕΩΣ_ΡΟΔΟΥ_9100050">Φύλλο5!$DMQ$2</definedName>
    <definedName name="_7ο_ΔΗΜΟΤΙΚΟ_ΣΧΟΛΕΙΟ_ΠΤΟΛΕΜΑΪΔΑΣ_9270098">Φύλλο5!$BKA$2</definedName>
    <definedName name="_7ο_ΔΗΜΟΤΙΚΟ_ΣΧΟΛΕΙΟ_ΠΥΡΓΟΥ_9150266">Φύλλο5!$BEG$2</definedName>
    <definedName name="_7ο_ΔΗΜΟΤΙΚΟ_ΣΧΟΛΕΙΟ_ΣΕΡΡΩΝ_9440394">Φύλλο5!$CYE$2</definedName>
    <definedName name="_7ο_ΔΗΜΟΤΙΚΟ_ΣΧΟΛΕΙΟ_ΣΠΑΡΤΗΣ_9300002">Φύλλο5!$DXR$2</definedName>
    <definedName name="_7ο_ΔΗΜΟΤΙΚΟ_ΣΧΟΛΕΙΟ_ΤΡΙΚΑΛΩΝ_9450219">Φύλλο5!$CCA$2</definedName>
    <definedName name="_7ο_ΔΗΜΟΤΙΚΟ_ΣΧΟΛΕΙΟ_ΤΡΙΠΟΛΗΣ_9030291">Φύλλο5!$DTW$2</definedName>
    <definedName name="_7ο_ΔΗΜΟΤΙΚΟ_ΣΧΟΛΕΙΟ_ΧΑΛΑΝΔΡΙΟΥ_9050075">Φύλλο5!$AAC$2</definedName>
    <definedName name="_7ο_ΔΗΜΟΤΙΚΟ_ΣΧΟΛΕΙΟ_ΧΑΛΚΙΔΑΣ_9120230">Φύλλο5!$ECQ$2</definedName>
    <definedName name="_7ο_ΔΗΜΟΤΙΚΟ_ΣΧΟΛΕΙΟ_ΧΑΝΙΩΝ_9500077">Φύλλο5!$DKV$2</definedName>
    <definedName name="_7ο_ΟΛΟΗΜΕΡΟ_ΔΗΜΟΤΙΚΟ_ΣΧΟΛΕΙΟ_ΑΧΑΡΝΩΝ_9050253">Φύλλο5!$TT$2</definedName>
    <definedName name="_7ο_ΟΛΟΗΜΕΡΟ_ΔΗΜΟΤΙΚΟ_ΣΧΟΛΕΙΟ_ΚΕΡΚΥΡΑ_9240083">Φύλλο5!$CER$2</definedName>
    <definedName name="_7ο_ΟΛΟΗΜΕΡΟ_ΔΗΜΟΤΙΚΟ_ΣΧΟΛΕΙΟ_ΠΑΛΛΗΝΗΣ_9520814">Φύλλο5!$TZ$2</definedName>
    <definedName name="_8_Θ_ΔΗΜΟΤΙΚΟ_ΣΧΟΛΕΙΟ_ΚΟΥΛΟΥΡΑΣ_ΑΙΓΙΑΛΕΙΑΣ_9060034">Φύλλο5!$BBL$2</definedName>
    <definedName name="_8_Θ_ΠΕΙΡΑΜΑΤΙΚΟ_Δ.Σ._ΠΑΝΕΠΙΣΤΗΜΙΟΥ_ΠΑΤΡΩΝ__ΜΗ_ΕΝΤΑΓΜΕΝΟ_ΣΕ_Π.Τ.Δ.Ε__9060439">Φύλλο5!$BDH$2</definedName>
    <definedName name="_81ο__ΔΗΜΟΤΙΚΟ_ΣΧΟΛΕΙΟ_ΑΘΗΝΩΝ_9050316">Φύλλο5!$OW$2</definedName>
    <definedName name="_81ο_ΔΗΜΟΤΙΚΟ_ΣΧΟΛΕΙΟ_ΘΕΣΣΑΛΟΝΙΚΗΣ_9190015">Φύλλο5!$CHR$2</definedName>
    <definedName name="_83ο_ΔΗΜΟΤΙΚΟ_ΣΧΟΛΕΙΟ_ΘΕΣΣΑΛΟΝΙΚΗΣ_9190636">Φύλλο5!$CGC$2</definedName>
    <definedName name="_87ο_ΔΗΜΟΤΙΚΟ_ΣΧΟΛΕΙΟ_ΘΕΣΣΑΛΟΝΙΚΗΣ_9190418">Φύλλο5!$CHU$2</definedName>
    <definedName name="_87ο_ΠΕΙΡΑΜΑΤΙΚΟ_ΔΙΑΠΟΛΙΤΙΣΜΙΚΟ_ΔΗΜΟΤΙΚΟ_ΣΧΟΛΕΙΟ_ΑΘΗΝΩΝ_9050319">Φύλλο5!$OL$2</definedName>
    <definedName name="_88ο_ΔΗΜΟΤΙΚΟ_ΣΧΟΛΕΙΟ_ΑΘΗΝΩΝ_9051641">Φύλλο5!$OF$2</definedName>
    <definedName name="_88ο_ΔΗΜΟΤΙΚΟ_ΣΧΟΛΕΙΟ_ΘΕΣΣΑΛΟΝΙΚΗΣ_9190419">Φύλλο5!$CGV$2</definedName>
    <definedName name="_89ο__ΔΗΜΟΤΙΚΟ_ΣΧΟΛΕΙΟ_ΑΘΗΝΩΝ_9050134">Φύλλο5!$TF$2</definedName>
    <definedName name="_89ο_ΔΗΜΟΤΙΚΟ_ΣΧΟΛΕΙΟ_ΘΕΣΣΑΛΟΝΙΚΗΣ_9190420">Φύλλο5!$CJB$2</definedName>
    <definedName name="_8ο__ΔΗΜΟΤΙΚΟ_ΣΧΟΛΕΙΟ_ΑΡΓΥΡΟΥΠΟΛΗΣ_9051169">Φύλλο5!$AHL$2</definedName>
    <definedName name="_8ο__ΔΗΜΟΤΙΚΟ_ΣΧΟΛΕΙΟ_ΑΧΑΡΝΩΝ_9050254">Φύλλο5!$WD$2</definedName>
    <definedName name="_8ο__ΔΗΜΟΤΙΚΟ_ΣΧΟΛΕΙΟ_ΒΟΛΟΥ_9350194">Φύλλο5!$BZG$2</definedName>
    <definedName name="_8ο__ΔΗΜΟΤΙΚΟ_ΣΧΟΛΕΙΟ_ΖΩΓΡΑΦΟΥ_9050668">Φύλλο5!$PK$2</definedName>
    <definedName name="_8ο__ΔΗΜΟΤΙΚΟ_ΣΧΟΛΕΙΟ_ΗΛΙΟΥΠΟΛΗΣ_9050166">Φύλλο5!$OI$2</definedName>
    <definedName name="_8ο__ΔΗΜΟΤΙΚΟ_ΣΧΟΛΕΙΟ_ΠΑΛΑΙΟΥ_ΦΑΛΗΡΟΥ_9051160">Φύλλο5!$AHX$2</definedName>
    <definedName name="_8ο__ΔΗΜΟΤΙΚΟ_ΣΧΟΛΕΙΟ_ΠΑΤΡΑΣ_9060320">Φύλλο5!$BBR$2</definedName>
    <definedName name="_8ο_ΔΗΜΟΤΙΚΟ_ΣΧΟΛΕΙΟ_ΑΓΙΑΣ_ΠΑΡΑΣΚΕΥΗΣ_9051363">Φύλλο5!$YT$2</definedName>
    <definedName name="_8ο_ΔΗΜΟΤΙΚΟ_ΣΧΟΛΕΙΟ_ΑΓΙΟΥ_ΔΗΜΗΤΡΙΟΥ_9050147">Φύλλο5!$AHI$2</definedName>
    <definedName name="_8ο_ΔΗΜΟΤΙΚΟ_ΣΧΟΛΕΙΟ_ΑΓΙΩΝ_ΑΝΑΡΓΥΡΩΝ_9050679">Φύλλο5!$ACN$2</definedName>
    <definedName name="_8ο_ΔΗΜΟΤΙΚΟ_ΣΧΟΛΕΙΟ_ΑΓΡΙΝΙΟΥ_9010100">Φύλλο5!$AWZ$2</definedName>
    <definedName name="_8ο_ΔΗΜΟΤΙΚΟ_ΣΧΟΛΕΙΟ_ΑΘΗΝΩΝ_9050028">Φύλλο5!$SS$2</definedName>
    <definedName name="_8ο_ΔΗΜΟΤΙΚΟ_ΣΧΟΛΕΙΟ_ΑΙΓΑΛΕΩ__ΚΩΣΤΑΣ_ΚΡΥΣΤΑΛΛΗΣ__9050366">Φύλλο5!$ABZ$2</definedName>
    <definedName name="_8ο_ΔΗΜΟΤΙΚΟ_ΣΧΟΛΕΙΟ_ΑΙΓΙΟΥ_9060011">Φύλλο5!$BAU$2</definedName>
    <definedName name="_8ο_ΔΗΜΟΤΙΚΟ_ΣΧΟΛΕΙΟ_ΑΛΕΞΑΝΔΡΟΥΠΟΛΗΣ_9110284">Φύλλο5!$EI$2</definedName>
    <definedName name="_8ο_ΔΗΜΟΤΙΚΟ_ΣΧΟΛΕΙΟ_ΑΣΠΡΟΠΥΡΓΟΥ_9051869">Φύλλο5!$AKH$2</definedName>
    <definedName name="_8ο_ΔΗΜΟΤΙΚΟ_ΣΧΟΛΕΙΟ_ΒΥΡΩΝΑ_9050115">Φύλλο5!$QP$2</definedName>
    <definedName name="_8ο_ΔΗΜΟΤΙΚΟ_ΣΧΟΛΕΙΟ_ΓΕΡΑΚΑ_9521711">Φύλλο5!$YD$2</definedName>
    <definedName name="_8ο_ΔΗΜΟΤΙΚΟ_ΣΧΟΛΕΙΟ_ΓΙΑΝΝΙΤΣΩΝ_9380263">Φύλλο5!$CTF$2</definedName>
    <definedName name="_8ο_ΔΗΜΟΤΙΚΟ_ΣΧΟΛΕΙΟ_ΔΑΦΝΗΣ_9050156">Φύλλο5!$QW$2</definedName>
    <definedName name="_8ο_ΔΗΜΟΤΙΚΟ_ΣΧΟΛΕΙΟ_ΔΡΑΜΑΣ_9090015">Φύλλο5!$CG$2</definedName>
    <definedName name="_8ο_ΔΗΜΟΤΙΚΟ_ΣΧΟΛΕΙΟ_ΕΛΕΥΣΙΝΑΣ_9050632">Φύλλο5!$AKF$2</definedName>
    <definedName name="_8ο_ΔΗΜΟΤΙΚΟ_ΣΧΟΛΕΙΟ_ΕΥΟΣΜΟΥ___ΜΑΝΟΛΗΣ_ΑΝΔΡΟΝΙΚΟΣ_9190659">Φύλλο5!$CNF$2</definedName>
    <definedName name="_8ο_ΔΗΜΟΤΙΚΟ_ΣΧΟΛΕΙΟ_ΘΕΣΣΑΛΟΝΙΚΗΣ_9190014">Φύλλο5!$CHB$2</definedName>
    <definedName name="_8ο_ΔΗΜΟΤΙΚΟ_ΣΧΟΛΕΙΟ_ΘΗΒΑΣ_9070292">Φύλλο5!$EAS$2</definedName>
    <definedName name="_8ο_ΔΗΜΟΤΙΚΟ_ΣΧΟΛΕΙΟ_ΙΛΙΟΥ_9050429">Φύλλο5!$AEZ$2</definedName>
    <definedName name="_8ο_ΔΗΜΟΤΙΚΟ_ΣΧΟΛΕΙΟ_ΙΩΑΝΝΙΝΩΝ_9200464">Φύλλο5!$BQF$2</definedName>
    <definedName name="_8ο_ΔΗΜΟΤΙΚΟ_ΣΧΟΛΕΙΟ_ΚΑΒΑΛΑΣ_9210073">Φύλλο5!$EX$2</definedName>
    <definedName name="_8ο_ΔΗΜΟΤΙΚΟ_ΣΧΟΛΕΙΟ_ΚΑΛΛΙΘΕΑΣ_9050221">Φύλλο5!$AIN$2</definedName>
    <definedName name="_8ο_ΔΗΜΟΤΙΚΟ_ΣΧΟΛΕΙΟ_ΚΑΤΕΡΙΝΗΣ_9390141">Φύλλο5!$CWE$2</definedName>
    <definedName name="_8ο_ΔΗΜΟΤΙΚΟ_ΣΧΟΛΕΙΟ_ΚΙΛΚΙΣ_9520688">Φύλλο5!$CSR$2</definedName>
    <definedName name="_8ο_ΔΗΜΟΤΙΚΟ_ΣΧΟΛΕΙΟ_ΚΟΖΑΝΗΣ_9270221">Φύλλο5!$BIM$2</definedName>
    <definedName name="_8ο_ΔΗΜΟΤΙΚΟ_ΣΧΟΛΕΙΟ_ΚΟΡΙΝΘΟΥ_9280010">Φύλλο5!$DUW$2</definedName>
    <definedName name="_8ο_ΔΗΜΟΤΙΚΟ_ΣΧΟΛΕΙΟ_ΚΟΡΥΔΑΛΛΟΥ_9520092">Φύλλο5!$ALV$2</definedName>
    <definedName name="_8ο_ΔΗΜΟΤΙΚΟ_ΣΧΟΛΕΙΟ_ΛΑΜΙΑΣ_9460093">Φύλλο5!$EHM$2</definedName>
    <definedName name="_8ο_ΔΗΜΟΤΙΚΟ_ΣΧΟΛΕΙΟ_ΜΕΓΑΡΩΝ_9050925">Φύλλο5!$AJI$2</definedName>
    <definedName name="_8ο_ΔΗΜΟΤΙΚΟ_ΣΧΟΛΕΙΟ_ΜΥΤΙΛΗΝΗΣ_9330075">Φύλλο5!$ARS$2</definedName>
    <definedName name="_8ο_ΔΗΜΟΤΙΚΟ_ΣΧΟΛΕΙΟ_ΝΑΟΥΣΑΣ_9160213">Φύλλο5!$CRC$2</definedName>
    <definedName name="_8ο_ΔΗΜΟΤΙΚΟ_ΣΧΟΛΕΙΟ_ΝΕΑΣ_ΙΩΝΙΑΣ_9050506">Φύλλο5!$ABP$2</definedName>
    <definedName name="_8ο_ΔΗΜΟΤΙΚΟ_ΣΧΟΛΕΙΟ_ΝΕΑΣ_ΙΩΝΙΑΣ_ΜΑΓΝΗΣΙΑΣ_9350168">Φύλλο5!$BXA$2</definedName>
    <definedName name="_8ο_ΔΗΜΟΤΙΚΟ_ΣΧΟΛΕΙΟ_ΝΙΚΑΙΑΣ_9520136">Φύλλο5!$ANP$2</definedName>
    <definedName name="_8ο_ΔΗΜΟΤΙΚΟ_ΣΧΟΛΕΙΟ_ΞΑΝΘΗΣ_9370052">Φύλλο5!$JB$2</definedName>
    <definedName name="_8ο_ΔΗΜΟΤΙΚΟ_ΣΧΟΛΕΙΟ_ΠΕΡΑΜΑΤΟΣ_ΣΤΑΥΡΟΣ_ΚΑΛΛΩΝΗΣ__9520497">Φύλλο5!$ANB$2</definedName>
    <definedName name="_8ο_ΔΗΜΟΤΙΚΟ_ΣΧΟΛΕΙΟ_ΠΕΡΙΣΤΕΡΙΟΥ_9050411">Φύλλο5!$AFL$2</definedName>
    <definedName name="_8ο_ΔΗΜΟΤΙΚΟ_ΣΧΟΛΕΙΟ_ΠΕΤΡΟΥΠΟΛΗΣ_9050962">Φύλλο5!$ACJ$2</definedName>
    <definedName name="_8ο_ΔΗΜΟΤΙΚΟ_ΣΧΟΛΕΙΟ_ΠΡΕΒΕΖΑΣ_9400099">Φύλλο5!$BRH$2</definedName>
    <definedName name="_8ο_ΔΗΜΟΤΙΚΟ_ΣΧΟΛΕΙΟ_ΡΟΔΟΥ_9100051">Φύλλο5!$DNQ$2</definedName>
    <definedName name="_8ο_ΔΗΜΟΤΙΚΟ_ΣΧΟΛΕΙΟ_ΣΕΡΡΩΝ_9440152">Φύλλο5!$CYB$2</definedName>
    <definedName name="_8ο_ΔΗΜΟΤΙΚΟ_ΣΧΟΛΕΙΟ_ΤΡΙΠΟΛΗΣ_9030352">Φύλλο5!$DUM$2</definedName>
    <definedName name="_8ο_ΔΗΜΟΤΙΚΟ_ΣΧΟΛΕΙΟ_ΧΑΪΔΑΡΙΟΥ_9050376">Φύλλο5!$ABY$2</definedName>
    <definedName name="_8ο_ΔΗΜΟΤΙΚΟ_ΣΧΟΛΕΙΟ_ΧΑΛΚΙΔΑΣ_9120231">Φύλλο5!$EES$2</definedName>
    <definedName name="_8ο_ΟΛΟΗΜΕΡΟ_ΔΗΜΟΤΙΚΟ_ΣΧΟΛΕΙΟ_ΑΜΠΕΛΟΚΗΠΩΝ__Γ.ΣΚΕΠΑΡΝΗΣ____9190649_9190649">Φύλλο5!$CKQ$2</definedName>
    <definedName name="_8ο_ΟΛΟΗΜΕΡΟ_ΔΗΜΟΤΙΚΟ_ΣΧΟΛΕΙΟ_ΕΛΕΥΘΕΡΙΟΥ_ΚΟΡΔΕΛΙΟΥ_9190894">Φύλλο5!$CKY$2</definedName>
    <definedName name="_8ο_ΟΛΟΗΜΕΡΟ_ΔΗΜΟΤΙΚΟ_ΣΧΟΛΕΙΟ_ΚΕΡΑΤΣΙΝΙΟΥ_9520077">Φύλλο5!$AOH$2</definedName>
    <definedName name="_8ο_ΟΛΟΗΜΕΡΟ_ΔΗΜΟΤΙΚΟ_ΣΧΟΛΕΙΟ_ΝΕΑΠΟΛΗΣ_9190508">Φύλλο5!$CLJ$2</definedName>
    <definedName name="_8ο_ΟΛΟΗΜΕΡΟ_ΔΗΜΟΤΙΚΟ_ΣΧΟΛΕΙΟ_ΠΥΡΓΟΥ_9150061">Φύλλο5!$BFT$2</definedName>
    <definedName name="_8ο_ΟΛΟΗΜΕΡΟ_ΔΗΜΟΤΙΚΟ_ΣΧΟΛΕΙΟ_ΡΕΘΥΜΝΟΥ___ΟΓΔΟΟ_ΔΩΔΕΚΑΘΕΣΙΟ_ΟΛΟΗΜΕΡΟ_ΔΗΜΟΤΙΚΟ_ΣΧΟΛΕΙΟ_ΡΕΘΥΜΝΟΥ_9410064">Φύλλο5!$DIU$2</definedName>
    <definedName name="_8ο_ΟΛΟΗΜΕΡΟ_ΔΗΜΟΤΙΚΟ_ΣΧΟΛΕΙΟ_ΣΥΚΕΩΝ_9190763">Φύλλο5!$COF$2</definedName>
    <definedName name="_90ο_ΔΗΜΟΤΙΚΟ_ΣΧΟΛΕΙΟ_ΑΘΗΝΩΝ_9050135">Φύλλο5!$SO$2</definedName>
    <definedName name="_90ο_ΔΗΜΟΤΙΚΟ_ΣΧΟΛΕΙΟ_ΘΕΣΣΑΛΟΝΙΚΗΣ_9190421">Φύλλο5!$CFZ$2</definedName>
    <definedName name="_91ο_ΔΗΜΟΤΙΚΟ_ΣΧΟΛΕΙΟ_ΑΘΗΝΩΝ_9050136">Φύλλο5!$SE$2</definedName>
    <definedName name="_94ο_ΔΗΜΟΤΙΚΟ_ΣΧΟΛΕΙΟ_ΘΕΣΣΑΛΟΝΙΚΗΣ_9190534">Φύλλο5!$CJC$2</definedName>
    <definedName name="_96ο_ΔΗΜΟΤΙΚΟ_ΣΧΟΛΕΙΟ_ΑΘΗΝΩΝ_9050107">Φύλλο5!$SR$2</definedName>
    <definedName name="_99ο_ΔΗΜΟΤΙΚΟ_ΣΧΟΛΕΙΟ_ΑΘΗΝΑΣ_9050950">Φύλλο5!$QS$2</definedName>
    <definedName name="_9o_ΔΗΜΟΤΙΚΟ_ΣΧΟΛΕΙΟ_ΑΓΙΑΣ_ΠΑΡΑΣΚΕΥΗΣ_9050599">Φύλλο5!$ZC$2</definedName>
    <definedName name="_9ο__ΔΗΜΟΤΙΚΟ_ΣΧΟΛΕΙΟ_ΑΘΗΝΩΝ_9050018">Φύλλο5!$TA$2</definedName>
    <definedName name="_9ο__ΔΗΜΟΤΙΚΟ_ΣΧΟΛΕΙΟ_ΒΥΡΩΝΑ_9050119">Φύλλο5!$SN$2</definedName>
    <definedName name="_9ο__ΔΗΜΟΤΙΚΟ_ΣΧΟΛΕΙΟ_ΛΑΡΙΣΑΣ_9310106">Φύλλο5!$BVC$2</definedName>
    <definedName name="_9ο_ΔΗΜΟΤΙΚΟ_ΣΧΟΛΕΙΟ_ΑΓΡΙΝΙΟΥ_9010013">Φύλλο5!$AUY$2</definedName>
    <definedName name="_9ο_ΔΗΜΟΤΙΚΟ_ΣΧΟΛΕΙΟ_ΑΙΓΑΛΕΩ___ΟΔΥΣΣΕΑΣ_ΕΛΥΤΗΣ_9050367">Φύλλο5!$AEF$2</definedName>
    <definedName name="_9ο_ΔΗΜΟΤΙΚΟ_ΣΧΟΛΕΙΟ_ΑΙΓΙΟΥ_9060012">Φύλλο5!$BBU$2</definedName>
    <definedName name="_9ο_ΔΗΜΟΤΙΚΟ_ΣΧΟΛΕΙΟ_ΑΛΙΜΟΣ_9050971">Φύλλο5!$AIZ$2</definedName>
    <definedName name="_9ο_ΔΗΜΟΤΙΚΟ_ΣΧΟΛΕΙΟ_ΑΣΠΡΟΠΥΡΓΟΥ_9050832">Φύλλο5!$AJK$2</definedName>
    <definedName name="_9ο_ΔΗΜΟΤΙΚΟ_ΣΧΟΛΕΙΟ_ΒΕΡΟΙΑΣ_9160021">Φύλλο5!$CQQ$2</definedName>
    <definedName name="_9ο_ΔΗΜΟΤΙΚΟ_ΣΧΟΛΕΙΟ_ΒΟΛΟΥ_9350065">Φύλλο5!$BXL$2</definedName>
    <definedName name="_9ο_ΔΗΜΟΤΙΚΟ_ΣΧΟΛΕΙΟ_ΓΑΛΑΤΣΙΟΥ_9051263">Φύλλο5!$QZ$2</definedName>
    <definedName name="_9ο_ΔΗΜΟΤΙΚΟ_ΣΧΟΛΕΙΟ_ΓΛΥΦΑΔΑΣ_9050970">Φύλλο5!$AJC$2</definedName>
    <definedName name="_9ο_ΔΗΜΟΤΙΚΟ_ΣΧΟΛΕΙΟ_ΔΑΦΝΗΣ_9050157">Φύλλο5!$RJ$2</definedName>
    <definedName name="_9ο_ΔΗΜΟΤΙΚΟ_ΣΧΟΛΕΙΟ_ΔΡΑΜΑΣ_9090078">Φύλλο5!$CD$2</definedName>
    <definedName name="_9ο_ΔΗΜΟΤΙΚΟ_ΣΧΟΛΕΙΟ_ΕΛΕΥΣΙΝΑΣ_9050633">Φύλλο5!$AKX$2</definedName>
    <definedName name="_9ο_ΔΗΜΟΤΙΚΟ_ΣΧΟΛΕΙΟ_ΕΥΟΣΜΟΥ_9190080">Φύλλο5!$CKO$2</definedName>
    <definedName name="_9ο_ΔΗΜΟΤΙΚΟ_ΣΧΟΛΕΙΟ_ΗΛΙΟΥΠΟΛΗΣ_9050167">Φύλλο5!$ON$2</definedName>
    <definedName name="_9ο_ΔΗΜΟΤΙΚΟ_ΣΧΟΛΕΙΟ_ΗΡΑΚΛΕΙΟΥ_ΑΤΤΙΚΗΣ_9050904">Φύλλο5!$AAI$2</definedName>
    <definedName name="_9ο_ΔΗΜΟΤΙΚΟ_ΣΧΟΛΕΙΟ_ΘΗΒΑΣ_9521013">Φύλλο5!$EBY$2</definedName>
    <definedName name="_9ο_ΔΗΜΟΤΙΚΟ_ΣΧΟΛΕΙΟ_ΙΛΙΟΥ_9050430">Φύλλο5!$AEU$2</definedName>
    <definedName name="_9ο_ΔΗΜΟΤΙΚΟ_ΣΧΟΛΕΙΟ_ΚΑΒΑΛΑΣ_9210014">Φύλλο5!$GI$2</definedName>
    <definedName name="_9ο_ΔΗΜΟΤΙΚΟ_ΣΧΟΛΕΙΟ_ΚΑΛΑΜΑΡΙΑΣ_9190034">Φύλλο5!$CGW$2</definedName>
    <definedName name="_9ο_ΔΗΜΟΤΙΚΟ_ΣΧΟΛΕΙΟ_ΚΑΛΑΜΑΤΑΣ_9360031">Φύλλο5!$EAI$2</definedName>
    <definedName name="_9ο_ΔΗΜΟΤΙΚΟ_ΣΧΟΛΕΙΟ_ΚΑΛΛΙΘΕΑΣ_9050222">Φύλλο5!$AHV$2</definedName>
    <definedName name="_9ο_ΔΗΜΟΤΙΚΟ_ΣΧΟΛΕΙΟ_ΚΑΡΔΙΤΣΑΣ_9220003">Φύλλο5!$BSP$2</definedName>
    <definedName name="_9ο_ΔΗΜΟΤΙΚΟ_ΣΧΟΛΕΙΟ_ΚΕΡΚΥΡΑΣ_9240006">Φύλλο5!$CDY$2</definedName>
    <definedName name="_9ο_ΔΗΜΟΤΙΚΟ_ΣΧΟΛΕΙΟ_ΚΟΖΑΝΗΣ_9270222">Φύλλο5!$BJA$2</definedName>
    <definedName name="_9ο_ΔΗΜΟΤΙΚΟ_ΣΧΟΛΕΙΟ_ΛΑΜΙΑΣ_9460140">Φύλλο5!$EGL$2</definedName>
    <definedName name="_9ο_ΔΗΜΟΤΙΚΟ_ΣΧΟΛΕΙΟ_ΜΥΤΙΛΗΝΗΣ_9330196">Φύλλο5!$ART$2</definedName>
    <definedName name="_9ο_ΔΗΜΟΤΙΚΟ_ΣΧΟΛΕΙΟ_ΝΑΟΥΣΑΣ___ΘΑΛΕΙΑ_ΣΑΜΑΡΑ_9160225">Φύλλο5!$CPE$2</definedName>
    <definedName name="_9ο_ΔΗΜΟΤΙΚΟ_ΣΧΟΛΕΙΟ_ΝΕΑΣ_ΙΩΝΙΑΣ_9050508">Φύλλο5!$ABQ$2</definedName>
    <definedName name="_9ο_ΔΗΜΟΤΙΚΟ_ΣΧΟΛΕΙΟ_ΝΕΑΣ_ΙΩΝΙΑΣ_ΜΑΓΝΗΣΙΑΣ_9350195">Φύλλο5!$BXX$2</definedName>
    <definedName name="_9ο_ΔΗΜΟΤΙΚΟ_ΣΧΟΛΕΙΟ_ΝΙΚΑΙΑΣ_9520103">Φύλλο5!$AML$2</definedName>
    <definedName name="_9ο_ΔΗΜΟΤΙΚΟ_ΣΧΟΛΕΙΟ_ΞΑΝΘΗΣ_9370055">Φύλλο5!$JA$2</definedName>
    <definedName name="_9ο_ΔΗΜΟΤΙΚΟ_ΣΧΟΛΕΙΟ_ΠΑΤΡΩΝ___ΓΕΩΡΓΙΟΣ__ΓΛΑΡΑΚΗΣ_9060321">Φύλλο5!$BDD$2</definedName>
    <definedName name="_9ο_ΔΗΜΟΤΙΚΟ_ΣΧΟΛΕΙΟ_ΠΕΡΙΣΤΕΡΙΟΥ_9050412">Φύλλο5!$ACU$2</definedName>
    <definedName name="_9ο_ΔΗΜΟΤΙΚΟ_ΣΧΟΛΕΙΟ_ΠΕΤΡΟΥΠΟΛΗΣ___ΔΙΟΜΗΔΗΣ_ΚΟΜΝΗΝΟΣ_9051147">Φύλλο5!$ACG$2</definedName>
    <definedName name="_9ο_ΔΗΜΟΤΙΚΟ_ΣΧΟΛΕΙΟ_ΣΕΡΡΩΝ_9440153">Φύλλο5!$CZH$2</definedName>
    <definedName name="_9ο_ΔΗΜΟΤΙΚΟ_ΣΧΟΛΕΙΟ_ΣΠΑΡΤΗΣ_9300003">Φύλλο5!$DXP$2</definedName>
    <definedName name="_9ο_ΔΗΜΟΤΙΚΟ_ΣΧΟΛΕΙΟ_ΣΤΑΥΡΟΥΠΟΛΗΣ_9190864">Φύλλο5!$CKR$2</definedName>
    <definedName name="_9ο_ΔΗΜΟΤΙΚΟ_ΣΧΟΛΕΙΟ_ΤΡΙΚΑΛΩΝ_9450019">Φύλλο5!$CAX$2</definedName>
    <definedName name="_9ο_ΔΗΜΟΤΙΚΟ_ΣΧΟΛΕΙΟ_ΤΡΙΠΟΛΗΣ_9030362">Φύλλο5!$DTN$2</definedName>
    <definedName name="_9ο_ΔΗΜΟΤΙΚΟ_ΣΧΟΛΕΙΟ_ΧΑΛΑΝΔΡΙΟΥ_9050077">Φύλλο5!$AAD$2</definedName>
    <definedName name="_9ο_ΔΗΜΟΤΙΚΟ_ΣΧΟΛΕΙΟ_ΧΑΛΚΙΔΑΣ___ΓΙΑΝΝΗΣ_ΣΚΑΡΙΜΠΑΣ_9120232">Φύλλο5!$EDE$2</definedName>
    <definedName name="_9ο_ΔΗΜΟΤΙΚΟ_ΣΧΟΛΕΙΟ_ΧΑΝΙΩΝ_9500045">Φύλλο5!$DKS$2</definedName>
    <definedName name="_9ο_ΔΗΜΟΤΙΚΟ_ΣΧΟΛΕΙΟ_ΧΙΟΥ___ΚΑΡΡΑΔΕΙΟ_9510028">Φύλλο5!$ATT$2</definedName>
    <definedName name="_9ο_ΕΙΔΙΚΟ_ΔΗΜΟΤΙΚΟ_ΣΧΟΛΕΙΟ_ΑΘΗΝΩΝ_9051904">Φύλλο5!$RE$2</definedName>
    <definedName name="_9ο_ΕΙΔΙΚΟ_ΔΗΜΟΤΙΚΟ_ΣΧΟΛΕΙΟ_ΘΕΣΣΑΛΟΝΙΚΗΣ___ΝΟΣΟΚΟΜΕΙΑΚΟ_9190870">Φύλλο5!$CHN$2</definedName>
    <definedName name="_9ο_ΟΛΟΗΜΕΡΟ_ΔΗΜΟΤΙΚΟ_ΣΧΟΛΕΙΟ_ΑΧΑΡΝΩΝ_9050243">Φύλλο5!$WF$2</definedName>
    <definedName name="_9ο_ΟΛΟΗΜΕΡΟ_ΔΗΜΟΤΙΚΟ_ΣΧΟΛΕΙΟ_ΚΕΡΑΤΣΙΝΙΟΥ_9520184">Φύλλο5!$ALC$2</definedName>
    <definedName name="_9ο_ΟΛΟΗΜΕΡΟ_ΔΗΜΟΤΙΚΟ_ΣΧΟΛΕΙΟ_ΠΕΙΡΑΙΑ_9520150">Φύλλο5!$APD$2</definedName>
    <definedName name="_xlnm._FilterDatabase" localSheetId="0" hidden="1">Φύλλο1!$A$1:$A$1851</definedName>
    <definedName name="Αρετάκειο_Δημοτικό_Σχολείο_9521724">Φύλλο5!$CDB$2</definedName>
    <definedName name="ΑΣΤΙΚΗ_ΣΧΟΛΗ_ΧΙΟΥ_11ο_ΔΗΜΟΤΙΚΟ_9510102">Φύλλο5!$ATV$2</definedName>
    <definedName name="ΔΗΜ._ΣΧΟΛΕΙΟ_ΑΓΙΟΥ_ΓΕΩΡΓΙΟΥ_9320042">Φύλλο5!$DGV$2</definedName>
    <definedName name="ΔΗΜΟΤΙΚΟ__ΣΧΟΛΕΙΟ___ΧΡΥΣΟΠΗΓΗΣ_9010208">Φύλλο5!$AXC$2</definedName>
    <definedName name="ΔΗΜΟΤΙΚΟ__ΣΧΟΛΕΙΟ__ΑΡΓΥΡΟΠΟΥΛΙOY__ΤΥΡΝΑΒΟΥ_9310198">Φύλλο5!$BVD$2</definedName>
    <definedName name="ΔΗΜΟΤΙΚΟ__ΣΧΟΛΕΙΟ__ΚΕΦΑΛΟΒΡΥΣΟΥ__ΑΙΤΩΛΙΚΟΥ_9010379">Φύλλο5!$AVA$2</definedName>
    <definedName name="ΔΗΜΟΤΙΚΟ__ΣΧΟΛΕΙΟ__ΠΑΝΤΑΝΑΣΣΑΣ_9010056">Φύλλο5!$AYN$2</definedName>
    <definedName name="ΔΗΜΟΤΙΚΟ_ΑΜΠΕΛΑΚΙΩΝ_ΛΑΡΙΣΑΣ_9310221">Φύλλο5!$BVI$2</definedName>
    <definedName name="ΔΗΜΟΤΙΚΟ_ΔΑΦΝΗΣ_9130063">Φύλλο5!$EGG$2</definedName>
    <definedName name="ΔΗΜΟΤΙΚΟ_ΕΙΔΙΚΗΣ_ΑΓΩΓΗΣ_ΑΓΙΟΥ_ΑΘΑΝΑΣΙΟΥ_9521384">Φύλλο5!$CPB$2</definedName>
    <definedName name="ΔΗΜΟΤΙΚΟ_ΠΑΛΑΙΟΚΑΣΤΡΟΥ_ΣΑΜΟΥ_9430072">Φύλλο5!$ASZ$2</definedName>
    <definedName name="ΔΗΜΟΤΙΚΟ_ΠΥΡΓΟΥ_ΣΑΜΟΥ_9430075">Φύλλο5!$ATB$2</definedName>
    <definedName name="ΔΗΜΟΤΙΚΟ_ΣΧΟΛΕΙΟ___ΣΤΑΝΟΥ_9010205">Φύλλο5!$AYT$2</definedName>
    <definedName name="ΔΗΜΟΤΙΚΟ_ΣΧΟΛΕΙΟ__ΔΡΕΠΑΝΟΥ_9020098">Φύλλο5!$DTL$2</definedName>
    <definedName name="ΔΗΜΟΤΙΚΟ_ΣΧΟΛΕΙΟ__ΚΑΣΤΡΑΚΙΟΥ_9010072">Φύλλο5!$AWJ$2</definedName>
    <definedName name="ΔΗΜΟΤΙΚΟ_ΣΧΟΛΕΙΟ__ΜΑΝΤΟΥΔΙΟΥ_9520742">Φύλλο5!$EEW$2</definedName>
    <definedName name="ΔΗΜΟΤΙΚΟ_ΣΧΟΛΕΙΟ__ΜΕΓΑΛΟΥ_ΠΑΠΙΓΚΟΥ_9200293">Φύλλο5!$BON$2</definedName>
    <definedName name="ΔΗΜΟΤΙΚΟ_ΣΧΟΛΕΙΟ__ΜΥΣΤΡΑ___ΑΓ._ΙΩΑΝΝΗ_9300061">Φύλλο5!$DXO$2</definedName>
    <definedName name="ΔΗΜΟΤΙΚΟ_ΣΧΟΛΕΙΟ_ΑΒΑΝΤΑ_9110021">Φύλλο5!$DV$2</definedName>
    <definedName name="ΔΗΜΟΤΙΚΟ_ΣΧΟΛΕΙΟ_ΑΒΑΤΟY_9370061">Φύλλο5!$IP$2</definedName>
    <definedName name="ΔΗΜΟΤΙΚΟ_ΣΧΟΛΕΙΟ_ΑΒΓΟΥ_9200106">Φύλλο5!$BOL$2</definedName>
    <definedName name="ΔΗΜΟΤΙΚΟ_ΣΧΟΛΕΙΟ_ΑΒΔΕΛΛΑ_9410009">Φύλλο5!$DIG$2</definedName>
    <definedName name="ΔΗΜΟΤΙΚΟ_ΣΧΟΛΕΙΟ_ΑΒΔΗΡΩΝ_9370009">Φύλλο5!$IO$2</definedName>
    <definedName name="ΔΗΜΟΤΙΚΟ_ΣΧΟΛΕΙΟ_ΑΒΥΘΟΥ_9060055">Φύλλο5!$BBH$2</definedName>
    <definedName name="ΔΗΜΟΤΙΚΟ_ΣΧΟΛΕΙΟ_ΑΓ._ΑΠΟΣΤΟΛΩΝ_9120192">Φύλλο5!$EFI$2</definedName>
    <definedName name="ΔΗΜΟΤΙΚΟ_ΣΧΟΛΕΙΟ_ΑΓ._ΙΩΑΝΝΗ_9120136">Φύλλο5!$EFC$2</definedName>
    <definedName name="ΔΗΜΟΤΙΚΟ_ΣΧΟΛΕΙΟ_ΑΓ.ΑΝΔΡΕΑ_ΠΡΑΣΤΟΥ_9030237">Φύλλο5!$DUB$2</definedName>
    <definedName name="ΔΗΜΟΤΙΚΟ_ΣΧΟΛΕΙΟ_ΑΓ.ΘΕΟΔΩΡΩΝ_9350120">Φύλλο5!$BXC$2</definedName>
    <definedName name="ΔΗΜΟΤΙΚΟ_ΣΧΟΛΕΙΟ_ΑΓ.ΦΩΤΕΙΝΗΣ_9380189">Φύλλο5!$CVP$2</definedName>
    <definedName name="ΔΗΜΟΤΙΚΟ_ΣΧΟΛΕΙΟ_ΑΓIOY_ΝΙΚΟΛΑΟΥ_ΚΕΑΣ_9290115">Φύλλο5!$DQV$2</definedName>
    <definedName name="ΔΗΜΟΤΙΚΟ_ΣΧΟΛΕΙΟ_ΑΓΓΕΛΟΚΑΣΤΡΟΥ_9010386">Φύλλο5!$AXZ$2</definedName>
    <definedName name="ΔΗΜΟΤΙΚΟ_ΣΧΟΛΕΙΟ_ΑΓΓΕΛΟΧΩΡΙΟΥ__ΘΕΣΣΑΛΟΝΙΚΗΣ__9190333">Φύλλο5!$CIU$2</definedName>
    <definedName name="ΔΗΜΟΤΙΚΟ_ΣΧΟΛΕΙΟ_ΑΓΓΕΛΟΧΩΡΙΟΥ_9160087">Φύλλο5!$CQP$2</definedName>
    <definedName name="ΔΗΜΟΤΙΚΟ_ΣΧΟΛΕΙΟ_ΑΓΔΙΝΩΝ_9120016">Φύλλο5!$EDG$2</definedName>
    <definedName name="ΔΗΜΟΤΙΚΟ_ΣΧΟΛΕΙΟ_ΑΓΙΑΣ__ΘΕΚΛΗΣ_9250052">Φύλλο5!$CFC$2</definedName>
    <definedName name="ΔΗΜΟΤΙΚΟ_ΣΧΟΛΕΙΟ_ΑΓΙΑΣ_ΑΝΝΑΣ_9120051">Φύλλο5!$ECR$2</definedName>
    <definedName name="ΔΗΜΟΤΙΚΟ_ΣΧΟΛΕΙΟ_ΑΓΙΑΣ_ΒΑΡΒΑΡΑΣ_9160133">Φύλλο5!$CRK$2</definedName>
    <definedName name="ΔΗΜΟΤΙΚΟ_ΣΧΟΛΕΙΟ_ΑΓΙΑΣ_ΜΑΡΙΝΑΣ___ΤΡΙΛΟΦΟΥ_9160136">Φύλλο5!$CPT$2</definedName>
    <definedName name="ΔΗΜΟΤΙΚΟ_ΣΧΟΛΕΙΟ_ΑΓΙΑΣ_ΜΑΡΙΝΑΣ_9500148">Φύλλο5!$DJO$2</definedName>
    <definedName name="ΔΗΜΟΤΙΚΟ_ΣΧΟΛΕΙΟ_ΑΓΙΑΣ_ΜΑΡΙΝΑΣ_ΝΕΑΣ_ΜΑΚΡΗΣ_9050548">Φύλλο5!$VF$2</definedName>
    <definedName name="ΔΗΜΟΤΙΚΟ_ΣΧΟΛΕΙΟ_ΑΓΙΑΣ_ΠΑΡΑΣΚΕΥΗΣ_ΑΡΤΑΣ_9040013">Φύλλο5!$BNG$2</definedName>
    <definedName name="ΔΗΜΟΤΙΚΟ_ΣΧΟΛΕΙΟ_ΑΓΙΑΣ_ΠΑΡΑΣΚΕΥΗΣ_ΘΕΣΣΑΛΟΝΙΚΗΣ_9190931">Φύλλο5!$CIT$2</definedName>
    <definedName name="ΔΗΜΟΤΙΚΟ_ΣΧΟΛΕΙΟ_ΑΓΙΑΣ_ΠΑΡΑΣΚΕΥΗΣ_ΚΟΖΑΝΗΣ_9270168">Φύλλο5!$BKI$2</definedName>
    <definedName name="ΔΗΜΟΤΙΚΟ_ΣΧΟΛΕΙΟ_ΑΓΙΑΣ_ΠΑΡΑΣΚΕΥΗΣ_ΛΕΣΒΟΥ_9330046">Φύλλο5!$AQM$2</definedName>
    <definedName name="ΔΗΜΟΤΙΚΟ_ΣΧΟΛΕΙΟ_ΑΓΙΑΣ_ΠΕΛΑΓΙΑΣ_9170012">Φύλλο5!$DDN$2</definedName>
    <definedName name="ΔΗΜΟΤΙΚΟ_ΣΧΟΛΕΙΟ_ΑΓΙΑΣ_ΠΡΕΒΕΖΑΣ_9400107">Φύλλο5!$BRC$2</definedName>
    <definedName name="ΔΗΜΟΤΙΚΟ_ΣΧΟΛΕΙΟ_ΑΓΙΑΣ_ΤΡΙΑΔΑΣ_9070083">Φύλλο5!$EBG$2</definedName>
    <definedName name="ΔΗΜΟΤΙΚΟ_ΣΧΟΛΕΙΟ_ΑΓΙΑΣ_ΤΡΙΑΔΑΣ_ΚΑΡΔΙΤΣΑΣ_9220069">Φύλλο5!$BTD$2</definedName>
    <definedName name="ΔΗΜΟΤΙΚΟ_ΣΧΟΛΕΙΟ_ΑΓΙΑΣ_ΦΙΛΟΘΕΗΣ___ΠΥΡΓΟΥ___ΑΓΙΑΣ_ΦΙΛΟΘΕΗ_9150392">Φύλλο5!$BDZ$2</definedName>
    <definedName name="ΔΗΜΟΤΙΚΟ_ΣΧΟΛΕΙΟ_ΑΓΙΑΣΜΑΤΟΣ__ΠΗΓΩΝ_9210028">Φύλλο5!$FU$2</definedName>
    <definedName name="ΔΗΜΟΤΙΚΟ_ΣΧΟΛΕΙΟ_ΑΓΙΑΣΟΥ_ΛΕΣΒΟΥ_9330001">Φύλλο5!$APV$2</definedName>
    <definedName name="ΔΗΜΟΤΙΚΟ_ΣΧΟΛΕΙΟ_ΑΓΙΟY_ΕΥΣΤΡΑΤΙΟY_9330097">Φύλλο5!$ARB$2</definedName>
    <definedName name="ΔΗΜΟΤΙΚΟ_ΣΧΟΛΕΙΟ_ΑΓΙΟY_ΣΠΥΡΙΔΩΝΑ_9040111">Φύλλο5!$BLW$2</definedName>
    <definedName name="ΔΗΜΟΤΙΚΟ_ΣΧΟΛΕΙΟ_ΑΓΙΟΣ_ΓΕΩΡΓΙΟΣ_9150270">Φύλλο5!$BFZ$2</definedName>
    <definedName name="ΔΗΜΟΤΙΚΟ_ΣΧΟΛΕΙΟ_ΑΓΙΟΣ_ΜΑΡΚΟΣ_9240089">Φύλλο5!$CDW$2</definedName>
    <definedName name="ΔΗΜΟΤΙΚΟ_ΣΧΟΛΕΙΟ_ΑΓΙΟΥ_ΑΘΑΝΑΣΙΟΥ_9380233">Φύλλο5!$CVO$2</definedName>
    <definedName name="ΔΗΜΟΤΙΚΟ_ΣΧΟΛΕΙΟ_ΑΓΙΟΥ_ΑΙΔΗΨΟΥ_9120018">Φύλλο5!$EDP$2</definedName>
    <definedName name="ΔΗΜΟΤΙΚΟ_ΣΧΟΛΕΙΟ_ΑΓΙΟΥ_ΑΝΔΡΕΑ_9010388">Φύλλο5!$AVX$2</definedName>
    <definedName name="ΔΗΜΟΤΙΚΟ_ΣΧΟΛΕΙΟ_ΑΓΙΟΥ_ΑΝΤΩΝΙΟΥ__ΘΕΣ_ΝΙΚΗΣ__9190338">Φύλλο5!$CIW$2</definedName>
    <definedName name="ΔΗΜΟΤΙΚΟ_ΣΧΟΛΕΙΟ_ΑΓΙΟΥ_ΑΡΣΕΝΙΟΥ_ΝΑΞΟΥ_9290041">Φύλλο5!$DQH$2</definedName>
    <definedName name="ΔΗΜΟΤΙΚΟ_ΣΧΟΛΕΙΟ_ΑΓΙΟΥ_ΒΛΑΣΙΟΥ_9010107">Φύλλο5!$AVZ$2</definedName>
    <definedName name="ΔΗΜΟΤΙΚΟ_ΣΧΟΛΕΙΟ_ΑΓΙΟΥ_ΓΕΡΑΣΙΜΟΥ_9250019">Φύλλο5!$CFH$2</definedName>
    <definedName name="ΔΗΜΟΤΙΚΟ_ΣΧΟΛΕΙΟ_ΑΓΙΟΥ_ΓΕΡΜΑΝΟΥ_9470087">Φύλλο5!$BLM$2</definedName>
    <definedName name="ΔΗΜΟΤΙΚΟ_ΣΧΟΛΕΙΟ_ΑΓΙΟΥ_ΓΕΩΡΓΙΟY_9010390">Φύλλο5!$AYU$2</definedName>
    <definedName name="ΔΗΜΟΤΙΚΟ_ΣΧΟΛΕΙΟ_ΑΓΙΟΥ_ΓΕΩΡΓΙΟΥ_ΒΟΙΩΤΙΑΣ_9070085">Φύλλο5!$ECG$2</definedName>
    <definedName name="ΔΗΜΟΤΙΚΟ_ΣΧΟΛΕΙΟ_ΑΓΙΟΥ_ΓΕΩΡΓΙΟΥ_ΗΜΑΘΙΑΣ_9160138">Φύλλο5!$CRO$2</definedName>
    <definedName name="ΔΗΜΟΤΙΚΟ_ΣΧΟΛΕΙΟ_ΑΓΙΟΥ_ΓΕΩΡΓΙΟΥ_ΛΙΧΑΔΟΣ_9120038">Φύλλο5!$EDH$2</definedName>
    <definedName name="ΔΗΜΟΤΙΚΟ_ΣΧΟΛΕΙΟ_ΑΓΙΟΥ_ΓΕΩΡΓΙΟΥ_ΠΡΕΒΕΖΗΣ_9400016">Φύλλο5!$BRI$2</definedName>
    <definedName name="ΔΗΜΟΤΙΚΟ_ΣΧΟΛΕΙΟ_ΑΓΙΟΥ_ΓΕΩΡΓΙΟΥ_ΦΘΙΩΤΙΔΑΣ_9460141">Φύλλο5!$EIG$2</definedName>
    <definedName name="ΔΗΜΟΤΙΚΟ_ΣΧΟΛΕΙΟ_ΑΓΙΟΥ_ΓΕΩΡΓΙΟΥ_ΧΙΟΥ_9510030">Φύλλο5!$ATZ$2</definedName>
    <definedName name="ΔΗΜΟΤΙΚΟ_ΣΧΟΛΕΙΟ_ΑΓΙΟΥ_ΔΗΜΗΤΡΙΟΥ_ΒΟΙΩΤΙΑΣ_9070086">Φύλλο5!$ECH$2</definedName>
    <definedName name="ΔΗΜΟΤΙΚΟ_ΣΧΟΛΕΙΟ_ΑΓΙΟΥ_ΔΗΜΗΤΡΙΟΥ_ΕΥΒΟΙΑΣ_9120086">Φύλλο5!$EEI$2</definedName>
    <definedName name="ΔΗΜΟΤΙΚΟ_ΣΧΟΛΕΙΟ_ΑΓΙΟΥ_ΔΗΜΗΤΡΙΟΥ_ΚΟΖΑΝΗΣ_9270170">Φύλλο5!$BJH$2</definedName>
    <definedName name="ΔΗΜΟΤΙΚΟ_ΣΧΟΛΕΙΟ_ΑΓΙΟΥ_ΔΗΜΗΤΡΙΟΥ_ΛΗΜΝΟΥ_9330096">Φύλλο5!$AQC$2</definedName>
    <definedName name="ΔΗΜΟΤΙΚΟ_ΣΧΟΛΕΙΟ_ΑΓΙΟΥ_ΘΕΟΔΩΡΟΥ_9220215">Φύλλο5!$BRV$2</definedName>
    <definedName name="ΔΗΜΟΤΙΚΟ_ΣΧΟΛΕΙΟ_ΑΓΙΟΥ_ΘΩΜA_9010394">Φύλλο5!$AYP$2</definedName>
    <definedName name="ΔΗΜΟΤΙΚΟ_ΣΧΟΛΕΙΟ_ΑΓΙΟΥ_ΘΩΜΑ_9170041">Φύλλο5!$DEP$2</definedName>
    <definedName name="ΔΗΜΟΤΙΚΟ_ΣΧΟΛΕΙΟ_ΑΓΙΟΥ_ΘΩΜΑ_ΒΟΙΩΤΙΑΣ_9070013">Φύλλο5!$ECF$2</definedName>
    <definedName name="ΔΗΜΟΤΙΚΟ_ΣΧΟΛΕΙΟ_ΑΓΙΟΥ_ΙΩΑΝΝΗ_ΖΙΤΣΑΣ_9200199">Φύλλο5!$BOQ$2</definedName>
    <definedName name="ΔΗΜΟΤΙΚΟ_ΣΧΟΛΕΙΟ_ΑΓΙΟΥ_ΚΩΝΣΤΑΝΤΙΝΟΥ_9460009">Φύλλο5!$EHL$2</definedName>
    <definedName name="ΔΗΜΟΤΙΚΟ_ΣΧΟΛΕΙΟ_ΑΓΙΟΥ_ΚΩΝΣΤΑΝΤΙΝΟΥ_ΣΑΜΟΥ_9430046">Φύλλο5!$ARZ$2</definedName>
    <definedName name="ΔΗΜΟΤΙΚΟ_ΣΧΟΛΕΙΟ_ΑΓΙΟΥ_ΛΟΥΚΑ_9120137">Φύλλο5!$EFR$2</definedName>
    <definedName name="ΔΗΜΟΤΙΚΟ_ΣΧΟΛΕΙΟ_ΑΓΙΟΥ_ΛΟΥΚΑ_ΠΕΛΛΑΣ_9380125">Φύλλο5!$CUA$2</definedName>
    <definedName name="ΔΗΜΟΤΙΚΟ_ΣΧΟΛΕΙΟ_ΑΓΙΟΥ_ΜΑΜΑ_9490009">Φύλλο5!$DBB$2</definedName>
    <definedName name="ΔΗΜΟΤΙΚΟ_ΣΧΟΛΕΙΟ_ΑΓΙΟΥ_ΜΑΜΑΝΤΑ_9410010">Φύλλο5!$DIT$2</definedName>
    <definedName name="ΔΗΜΟΤΙΚΟ_ΣΧΟΛΕΙΟ_ΑΓΙΟΥ_ΜΑΤΘΑΙΟΥ_9240009">Φύλλο5!$CDR$2</definedName>
    <definedName name="ΔΗΜΟΤΙΚΟ_ΣΧΟΛΕΙΟ_ΑΓΙΟΥ_ΜΗΝΑ__ΘΥΜΙΑΝΩΝ___ΙΩΝ_Ο_ΧΙΟΣ_9510043">Φύλλο5!$ATW$2</definedName>
    <definedName name="ΔΗΜΟΤΙΚΟ_ΣΧΟΛΕΙΟ_ΑΓΙΟΥ_ΜΥΡΩΝΑ_9170006">Φύλλο5!$DGF$2</definedName>
    <definedName name="ΔΗΜΟΤΙΚΟ_ΣΧΟΛΕΙΟ_ΑΓΙΟΥ_ΝΙΚΟΛΑΟΥ_9010217">Φύλλο5!$AUD$2</definedName>
    <definedName name="ΔΗΜΟΤΙΚΟ_ΣΧΟΛΕΙΟ_ΑΓΙΟΥ_ΝΙΚΟΛΑΟΥ_ΕΥΒΟΙΑΣ_9120239">Φύλλο5!$ECL$2</definedName>
    <definedName name="ΔΗΜΟΤΙΚΟ_ΣΧΟΛΕΙΟ_ΑΓΙΟΥ_ΝΙΚΟΛΑΟΥ_ΣΠΑΤΩΝ_9060430">Φύλλο5!$BBC$2</definedName>
    <definedName name="ΔΗΜΟΤΙΚΟ_ΣΧΟΛΕΙΟ_ΑΓΙΟΥ_ΠΑΝΤΕΛΕΗΜΟΝΑ_9470007">Φύλλο5!$BLG$2</definedName>
    <definedName name="ΔΗΜΟΤΙΚΟ_ΣΧΟΛΕΙΟ_ΑΓΙΟΥ_ΠΕΤΡΟΥ_9260181">Φύλλο5!$CSO$2</definedName>
    <definedName name="ΔΗΜΟΤΙΚΟ_ΣΧΟΛΕΙΟ_ΑΓΙΟΥ_ΠΕΤΡΟΥ_ΑΡΚΑΔΙΑΣ_9030241">Φύλλο5!$DUT$2</definedName>
    <definedName name="ΔΗΜΟΤΙΚΟ_ΣΧΟΛΕΙΟ_ΑΓΙΟΥ_ΣΥΛΛΑ_9170117">Φύλλο5!$DDA$2</definedName>
    <definedName name="ΔΗΜΟΤΙΚΟ_ΣΧΟΛΕΙΟ_ΑΓΙΟΦΥΛΛΟΥ_9450132">Φύλλο5!$CAO$2</definedName>
    <definedName name="ΔΗΜΟΤΙΚΟ_ΣΧΟΛΕΙΟ_ΑΓΙΩΝ_ΑΝΑΡΓΥΡΩΝ_9310166">Φύλλο5!$BUX$2</definedName>
    <definedName name="ΔΗΜΟΤΙΚΟ_ΣΧΟΛΕΙΟ_ΑΓΙΩΝ_ΠΑΡΑΣΚΙΩΝ_9170200">Φύλλο5!$DCX$2</definedName>
    <definedName name="ΔΗΜΟΤΙΚΟ_ΣΧΟΛΕΙΟ_ΑΓΚΑΘΙΑΣ_ΚΥΨΕΛΗΣ_9160023">Φύλλο5!$CPR$2</definedName>
    <definedName name="ΔΗΜΟΤΙΚΟ_ΣΧΟΛΕΙΟ_ΑΓΚΑΙΡΙΑΣ_ΠΑΡΟΥ_9290067">Φύλλο5!$DQO$2</definedName>
    <definedName name="ΔΗΜΟΤΙΚΟ_ΣΧΟΛΕΙΟ_ΑΓΚΙΣΤΡΙ_9520160">Φύλλο5!$AMP$2</definedName>
    <definedName name="ΔΗΜΟΤΙΚΟ_ΣΧΟΛΕΙΟ_ΑΓΚΙΣΤΡΟΥ_9440218">Φύλλο5!$CYK$2</definedName>
    <definedName name="ΔΗΜΟΤΙΚΟ_ΣΧΟΛΕΙΟ_ΑΓΝΑΝΤΕΡΟΥ_9220118">Φύλλο5!$BRZ$2</definedName>
    <definedName name="ΔΗΜΟΤΙΚΟ_ΣΧΟΛΕΙΟ_ΑΓΡΑ_9380235">Φύλλο5!$CUC$2</definedName>
    <definedName name="ΔΗΜΟΤΙΚΟ_ΣΧΟΛΕΙΟ_ΑΓΡΑΣ_ΛΕΣΒΟΥ_9330047">Φύλλο5!$AQI$2</definedName>
    <definedName name="ΔΗΜΟΤΙΚΟ_ΣΧΟΛΕΙΟ_ΑΓΡΑΦΩΝ_9130009">Φύλλο5!$EGD$2</definedName>
    <definedName name="ΔΗΜΟΤΙΚΟ_ΣΧΟΛΕΙΟ_ΑΓΡΙΛΙΤΣΑΣ_9020019">Φύλλο5!$DTE$2</definedName>
    <definedName name="ΔΗΜΟΤΙΚΟ_ΣΧΟΛΕΙΟ_ΑΓΡΟΚΗΠΙΟY_9500329">Φύλλο5!$DJX$2</definedName>
    <definedName name="ΔΗΜΟΤΙΚΟ_ΣΧΟΛΕΙΟ_ΑΓΧΙΑΛΟΥ_9190298">Φύλλο5!$CNH$2</definedName>
    <definedName name="ΔΗΜΟΤΙΚΟ_ΣΧΟΛΕΙΟ_ΑΔΑΜΑΝΤΑ_ΜΗΛΟΥ_9290165">Φύλλο5!$DQD$2</definedName>
    <definedName name="ΔΗΜΟΤΙΚΟ_ΣΧΟΛΕΙΟ_ΑΔΡΙΑΝΗΣ___ΝΙΚΗΦΟΡΟΥ_9090020">Φύλλο5!$CR$2</definedName>
    <definedName name="ΔΗΜΟΤΙΚΟ_ΣΧΟΛΕΙΟ_ΑΕΤΟΥ_9010248">Φύλλο5!$AYS$2</definedName>
    <definedName name="ΔΗΜΟΤΙΚΟ_ΣΧΟΛΕΙΟ_ΑΕΤΟΥ_ΦΛΩΡΙΝΑΣ_9470011">Φύλλο5!$BKN$2</definedName>
    <definedName name="ΔΗΜΟΤΙΚΟ_ΣΧΟΛΕΙΟ_ΑΘΑΜΑΝΙΟΥ_9040118">Φύλλο5!$BMD$2</definedName>
    <definedName name="ΔΗΜΟΤΙΚΟ_ΣΧΟΛΕΙΟ_ΑΘΗΝΑ___ΝΟΣΟΚ._ΠΑΙΔΩΝ_ΑΓΙΑ_ΣΟΦΙΑ_9051809">Φύλλο5!$NR$2</definedName>
    <definedName name="ΔΗΜΟΤΙΚΟ_ΣΧΟΛΕΙΟ_ΑΘΗΝΩΝ___ΝΟΣΟΚ._ΠΑΙΔΩΝ_Π._ΚΑΙ_Α._ΚΥΡΙΑΚΟΥ_9051831">Φύλλο5!$NU$2</definedName>
    <definedName name="ΔΗΜΟΤΙΚΟ_ΣΧΟΛΕΙΟ_ΑΘΙΚΙΩΝ_9280025">Φύλλο5!$DVU$2</definedName>
    <definedName name="ΔΗΜΟΤΙΚΟ_ΣΧΟΛΕΙΟ_ΑΘΥΡΩΝ_9380096">Φύλλο5!$CTC$2</definedName>
    <definedName name="ΔΗΜΟΤΙΚΟ_ΣΧΟΛΕΙΟ_ΑΙΑΝΗΣ_9270172">Φύλλο5!$BJD$2</definedName>
    <definedName name="ΔΗΜΟΤΙΚΟ_ΣΧΟΛΕΙΟ_ΑΙΓΑΝΗΣ_9310235">Φύλλο5!$BUI$2</definedName>
    <definedName name="ΔΗΜΟΤΙΚΟ_ΣΧΟΛΕΙΟ_ΑΙΓΕΙΡΑΣ_9060013">Φύλλο5!$BBI$2</definedName>
    <definedName name="ΔΗΜΟΤΙΚΟ_ΣΧΟΛΕΙΟ_ΑΙΓΕΙΡΟΥ_9420015">Φύλλο5!$MO$2</definedName>
    <definedName name="ΔΗΜΟΤΙΚΟ_ΣΧΟΛΕΙΟ_ΑΙΓΙΑΛΗΣ_ΘΟΛΑΡΙΩΝ_ΑΜΟΡΓΟΥ_9290001">Φύλλο5!$DRO$2</definedName>
    <definedName name="ΔΗΜΟΤΙΚΟ_ΣΧΟΛΕΙΟ_ΑΙΔΗΨΟΥ_9120008">Φύλλο5!$EDV$2</definedName>
    <definedName name="ΔΗΜΟΤΙΚΟ_ΣΧΟΛΕΙΟ_ΑΚΡΑΙΦΝΙΟΥ_9070014">Φύλλο5!$EBX$2</definedName>
    <definedName name="ΔΗΜΟΤΙΚΟ_ΣΧΟΛΕΙΟ_ΑΚΡΙΝΗΣ_9270174">Φύλλο5!$BJV$2</definedName>
    <definedName name="ΔΗΜΟΤΙΚΟ_ΣΧΟΛΕΙΟ_ΑΚΡΟΛΙΜΝΗΣ_9380123">Φύλλο5!$CUK$2</definedName>
    <definedName name="ΔΗΜΟΤΙΚΟ_ΣΧΟΛΕΙΟ_ΑΚΡΩΤΗΡΙΟΥ_ΘΗΡΑΣ_9290003">Φύλλο5!$DRR$2</definedName>
    <definedName name="ΔΗΜΟΤΙΚΟ_ΣΧΟΛΕΙΟ_ΑΚΤΑΙΟΥ_9060263">Φύλλο5!$BAN$2</definedName>
    <definedName name="ΔΗΜΟΤΙΚΟ_ΣΧΟΛΕΙΟ_ΑΛΕΠΟΥΣ_ΚΕΡΚΥΡΑΣ_9240013">Φύλλο5!$CDN$2</definedName>
    <definedName name="ΔΗΜΟΤΙΚΟ_ΣΧΟΛΕΙΟ_ΑΛΙΚΙΑΝΟΥ_9500081">Φύλλο5!$DKR$2</definedName>
    <definedName name="ΔΗΜΟΤΙΚΟ_ΣΧΟΛΕΙΟ_ΑΛΙΚΩΝ_9300133">Φύλλο5!$DXF$2</definedName>
    <definedName name="ΔΗΜΟΤΙΚΟ_ΣΧΟΛΕΙΟ_ΑΛΜΥΡΗΣ_9280034">Φύλλο5!$DVO$2</definedName>
    <definedName name="ΔΗΜΟΤΙΚΟ_ΣΧΟΛΕΙΟ_ΑΛΜΥΡΟΠΟΤΑΜΟΥ_9120145">Φύλλο5!$EEL$2</definedName>
    <definedName name="ΔΗΜΟΤΙΚΟ_ΣΧΟΛΕΙΟ_ΑΛΟΝΝΗΣΟΥ_9350045">Φύλλο5!$BZD$2</definedName>
    <definedName name="ΔΗΜΟΤΙΚΟ_ΣΧΟΛΕΙΟ_ΑΛΦΑ___ΔΙΘΕΣΙΟ_ΔΗΜΟΤΙΚΟ_ΣΧΟΛΕΙΟ_ΑΛΦΑΣ_9410013">Φύλλο5!$DIC$2</definedName>
    <definedName name="ΔΗΜΟΤΙΚΟ_ΣΧΟΛΕΙΟ_ΑΛΦΕΙΟΥΣΑΣ_9150127">Φύλλο5!$BFV$2</definedName>
    <definedName name="ΔΗΜΟΤΙΚΟ_ΣΧΟΛΕΙΟ_ΑΜΑΛΙΑΠΟΛΗΣ_9350122">Φύλλο5!$BXW$2</definedName>
    <definedName name="ΔΗΜΟΤΙΚΟ_ΣΧΟΛΕΙΟ_ΑΜΑΞΑΔΩΝ_9420017">Φύλλο5!$MD$2</definedName>
    <definedName name="ΔΗΜΟΤΙΚΟ_ΣΧΟΛΕΙΟ_ΑΜΙΡΑ_9170129">Φύλλο5!$DCK$2</definedName>
    <definedName name="ΔΗΜΟΤΙΚΟ_ΣΧΟΛΕΙΟ_ΑΜΙΣΙΑΝΩΝ_9210151">Φύλλο5!$FD$2</definedName>
    <definedName name="ΔΗΜΟΤΙΚΟ_ΣΧΟΛΕΙΟ_ΑΜΜΟΛΙΑΝΗΣ_9490062">Φύλλο5!$DAY$2</definedName>
    <definedName name="ΔΗΜΟΤΙΚΟ_ΣΧΟΛΕΙΟ_ΑΜΜΟΤΟΠΟΥ_9040120">Φύλλο5!$BLU$2</definedName>
    <definedName name="ΔΗΜΟΤΙΚΟ_ΣΧΟΛΕΙΟ_ΑΜΜΟΧΩΡΙΟΥ_9470092">Φύλλο5!$BKS$2</definedName>
    <definedName name="ΔΗΜΟΤΙΚΟ_ΣΧΟΛΕΙΟ_ΑΜΟΡΓΙΑΝΩΝ_9010154">Φύλλο5!$AYB$2</definedName>
    <definedName name="ΔΗΜΟΤΙΚΟ_ΣΧΟΛΕΙΟ_ΑΜΠΕΛΙΩΝ_ΑΜΜΟΤΟΠΟΥ_9040122">Φύλλο5!$BLX$2</definedName>
    <definedName name="ΔΗΜΟΤΙΚΟ_ΣΧΟΛΕΙΟ_ΑΜΠΕΛΙΩΝ_ΚΑΛΑΜΠΑΚΑΣ_9450175">Φύλλο5!$CBQ$2</definedName>
    <definedName name="ΔΗΜΟΤΙΚΟ_ΣΧΟΛΕΙΟ_ΑΜΠΕΛΟΚΑΜΠΟΥ_9150021">Φύλλο5!$BEX$2</definedName>
    <definedName name="ΔΗΜΟΤΙΚΟ_ΣΧΟΛΕΙΟ_ΑΜΠΕΛΩΝΑ_9150276">Φύλλο5!$BGA$2</definedName>
    <definedName name="ΔΗΜΟΤΙΚΟ_ΣΧΟΛΕΙΟ_ΑΜΥΓΔΑΛΙΑΣ_9120091">Φύλλο5!$EDU$2</definedName>
    <definedName name="ΔΗΜΟΤΙΚΟ_ΣΧΟΛΕΙΟ_ΑΜΦΙΘΕΑΣ_ΙΩΑΝΝΙΝΩΝ_9200075">Φύλλο5!$BPE$2</definedName>
    <definedName name="ΔΗΜΟΤΙΚΟ_ΣΧΟΛΕΙΟ_ΑΜΦΙΘΕΑΣ_ΠΕΤΑ_9040214">Φύλλο5!$BMW$2</definedName>
    <definedName name="ΔΗΜΟΤΙΚΟ_ΣΧΟΛΕΙΟ_ΑΜΦΙΚΛΕΙΑΣ_9460001">Φύλλο5!$EGR$2</definedName>
    <definedName name="ΔΗΜΟΤΙΚΟ_ΣΧΟΛΕΙΟ_ΑΝΑΒΡΑΣ__ΚΑΡΔΙΤΣΑΣ_9220218">Φύλλο5!$BRK$2</definedName>
    <definedName name="ΔΗΜΟΤΙΚΟ_ΣΧΟΛΕΙΟ_ΑΝΑΒΡΑΣ_9350155">Φύλλο5!$BZC$2</definedName>
    <definedName name="ΔΗΜΟΤΙΚΟ_ΣΧΟΛΕΙΟ_ΑΝΑΒΡΑΣ_ΑΓΙΑΣ_9310080">Φύλλο5!$BWX$2</definedName>
    <definedName name="ΔΗΜΟΤΙΚΟ_ΣΧΟΛΕΙΟ_ΑΝΑΛΗΨΗΣ_ΧΕΡΣΟΝΗΣΟΥ_9521412">Φύλλο5!$DGQ$2</definedName>
    <definedName name="ΔΗΜΟΤΙΚΟ_ΣΧΟΛΕΙΟ_ΑΝΑΤΟΛΗΣ_9050588">Φύλλο5!$UJ$2</definedName>
    <definedName name="ΔΗΜΟΤΙΚΟ_ΣΧΟΛΕΙΟ_ΑΝΑΤΟΛΙΚΟΥ___Η_ΒΑΛΜΑΔΑ__9190271">Φύλλο5!$CMU$2</definedName>
    <definedName name="ΔΗΜΟΤΙΚΟ_ΣΧΟΛΕΙΟ_ΑΝΑΤΟΛΙΚΟΥ_9270105">Φύλλο5!$BJS$2</definedName>
    <definedName name="ΔΗΜΟΤΙΚΟ_ΣΧΟΛΕΙΟ_ΑΝΑΦΗΣ_9290005">Φύλλο5!$DQX$2</definedName>
    <definedName name="ΔΗΜΟΤΙΚΟ_ΣΧΟΛΕΙΟ_ΑΝΔΡΟΜΑΧΗΣ_9390085">Φύλλο5!$CXB$2</definedName>
    <definedName name="ΔΗΜΟΤΙΚΟ_ΣΧΟΛΕΙΟ_ΑΝΔΡΟΥ_ΧΩΡΑΣ_9290083">Φύλλο5!$DPN$2</definedName>
    <definedName name="ΔΗΜΟΤΙΚΟ_ΣΧΟΛΕΙΟ_ΑΝΕΖΑΣ_9040124">Φύλλο5!$BMQ$2</definedName>
    <definedName name="ΔΗΜΟΤΙΚΟ_ΣΧΟΛΕΙΟ_ΑΝΗΛΙΟΥ_9200088">Φύλλο5!$BQJ$2</definedName>
    <definedName name="ΔΗΜΟΤΙΚΟ_ΣΧΟΛΕΙΟ_ΑΝΘΗΡΟΥ_ΚΑΡΔΙΤΣΑΣ_9220121">Φύλλο5!$BSR$2</definedName>
    <definedName name="ΔΗΜΟΤΙΚΟ_ΣΧΟΛΕΙΟ_ΑΝΘΟΥΣΑΣ_9400114">Φύλλο5!$BRJ$2</definedName>
    <definedName name="ΔΗΜΟΤΙΚΟ_ΣΧΟΛΕΙΟ_ΑΝΘΟΧΩΡΙΟΥ_ΚΑΡΔΙΤΣΑΣ_9220125">Φύλλο5!$BSS$2</definedName>
    <definedName name="ΔΗΜΟΤΙΚΟ_ΣΧΟΛΕΙΟ_ΑΝΤΙΚΥΘΗΡΩΝ_9521733">Φύλλο5!$APM$2</definedName>
    <definedName name="ΔΗΜΟΤΙΚΟ_ΣΧΟΛΕΙΟ_ΑΝΤΙΜΑΧΕΙΑ_ΚΩ___ΔΗΜΟΤΙΚΟ_ΣΧΟΛΕΙΟ_ΑΝΤΙΜΑΧΕΙΑΣ_9100014">Φύλλο5!$DOR$2</definedName>
    <definedName name="ΔΗΜΟΤΙΚΟ_ΣΧΟΛΕΙΟ_ΑΝΤΙΠΑΡΟΥ_9290069">Φύλλο5!$DQU$2</definedName>
    <definedName name="ΔΗΜΟΤΙΚΟ_ΣΧΟΛΕΙΟ_ΑΝΤΙΡΡΙΟΥ_9010312">Φύλλο5!$AXL$2</definedName>
    <definedName name="ΔΗΜΟΤΙΚΟ_ΣΧΟΛΕΙΟ_ΑΝΤΙΣΚΑΡΙΟΥ_9170274">Φύλλο5!$DFI$2</definedName>
    <definedName name="ΔΗΜΟΤΙΚΟ_ΣΧΟΛΕΙΟ_ΑΝΤΙΣΣΑΣ_ΛΕΣΒΟΥ___ΤΕΡΠΑΝΔΡΕΙΟ_9330049">Φύλλο5!$AQY$2</definedName>
    <definedName name="ΔΗΜΟΤΙΚΟ_ΣΧΟΛΕΙΟ_ΑΝΩ_ΑΛΙΣΣΟΥ_9060159">Φύλλο5!$BBT$2</definedName>
    <definedName name="ΔΗΜΟΤΙΚΟ_ΣΧΟΛΕΙΟ_ΑΝΩ_ΑΣΙΤΩΝ_9170008">Φύλλο5!$DDG$2</definedName>
    <definedName name="ΔΗΜΟΤΙΚΟ_ΣΧΟΛΕΙΟ_ΑΝΩ_ΙΡΙΩΝ_9020099">Φύλλο5!$DSG$2</definedName>
    <definedName name="ΔΗΜΟΤΙΚΟ_ΣΧΟΛΕΙΟ_ΑΝΩ_ΚΑΙ_ΠΑΛΑΙΟΥ_ΖΕΡΒΟΧΩΡΙΟΥ_9160094">Φύλλο5!$CPL$2</definedName>
    <definedName name="ΔΗΜΟΤΙΚΟ_ΣΧΟΛΕΙΟ_ΑΝΩ_ΚΑΛΕΝΤΙΝΗΣ_9040024">Φύλλο5!$BNH$2</definedName>
    <definedName name="ΔΗΜΟΤΙΚΟ_ΣΧΟΛΕΙΟ_ΑΝΩ_ΚΑΛΛΙΝΙΚΗΣ_9470097">Φύλλο5!$BLP$2</definedName>
    <definedName name="ΔΗΜΟΤΙΚΟ_ΣΧΟΛΕΙΟ_ΑΝΩ_ΚΑΜΗΛΑΣ_9440159">Φύλλο5!$CZS$2</definedName>
    <definedName name="ΔΗΜΟΤΙΚΟ_ΣΧΟΛΕΙΟ_ΑΝΩ_ΚΩΜΗΣ___ΖΗΣΕΙΟ_9270175">Φύλλο5!$BJL$2</definedName>
    <definedName name="ΔΗΜΟΤΙΚΟ_ΣΧΟΛΕΙΟ_ΑΝΩ_ΜΕΡΑΣ_ΜΥΚΟΝΟΥ_9290137">Φύλλο5!$DQT$2</definedName>
    <definedName name="ΔΗΜΟΤΙΚΟ_ΣΧΟΛΕΙΟ_ΑΝΩ_ΠΟΡΟΪΩΝ_9440228">Φύλλο5!$CZP$2</definedName>
    <definedName name="ΔΗΜΟΤΙΚΟ_ΣΧΟΛΕΙΟ_ΑΝΩ_ΣΤΕΝΗΣ_ΕΥΒΟΙΑΣ_9120278">Φύλλο5!$EDT$2</definedName>
    <definedName name="Δημοτικό_Σχολείο_Άνω_Σύρου_9290123">Φύλλο5!$DQC$2</definedName>
    <definedName name="ΔΗΜΟΤΙΚΟ_ΣΧΟΛΕΙΟ_ΑΝΩΠΟΛΗΣ_9500052">Φύλλο5!$DKA$2</definedName>
    <definedName name="ΔΗΜΟΤΙΚΟ_ΣΧΟΛΕΙΟ_ΑΞΟΣ___ΔΙΘΕΣΙΟ_ΔΗΜΟΤΙΚΟ_ΣΧΟΛΕΙΟ_ΑΞΟΥ_9410015">Φύλλο5!$DIJ$2</definedName>
    <definedName name="ΔΗΜΟΤΙΚΟ_ΣΧΟΛΕΙΟ_ΑΞΟΥ_9380100">Φύλλο5!$CVB$2</definedName>
    <definedName name="ΔΗΜΟΤΙΚΟ_ΣΧΟΛΕΙΟ_ΑΠΕΡΑΘΟΥ_ΝΑΞΟΥ_9290042">Φύλλο5!$DPD$2</definedName>
    <definedName name="ΔΗΜΟΤΙΚΟ_ΣΧΟΛΕΙΟ_ΑΠΕΡΙ_ΚΑΡΠΑΘΟΥ_9100096">Φύλλο5!$DOE$2</definedName>
    <definedName name="ΔΗΜΟΤΙΚΟ_ΣΧΟΛΕΙΟ_ΑΠΙΔΕΩΝΑ_9060162">Φύλλο5!$AZS$2</definedName>
    <definedName name="ΔΗΜΟΤΙΚΟ_ΣΧΟΛΕΙΟ_ΑΠΟΛΛΩΝΑ_ΝΑΞΟΥ_9290053">Φύλλο5!$DRC$2</definedName>
    <definedName name="ΔΗΜΟΤΙΚΟ_ΣΧΟΛΕΙΟ_ΑΠΟΛΛΩΝΑ_ΡΟΔΟΥ_9100057">Φύλλο5!$DOF$2</definedName>
    <definedName name="ΔΗΜΟΤΙΚΟ_ΣΧΟΛΕΙΟ_ΑΡΑΤΟΥ_9420119">Φύλλο5!$MP$2</definedName>
    <definedName name="ΔΗΜΟΤΙΚΟ_ΣΧΟΛΕΙΟ_ΑΡΑΧΝΑΙΟΥ_9020089">Φύλλο5!$DSF$2</definedName>
    <definedName name="ΔΗΜΟΤΙΚΟ_ΣΧΟΛΕΙΟ_ΑΡΑΧΩΒΙΤΙΚΩΝ_9060259">Φύλλο5!$BCA$2</definedName>
    <definedName name="ΔΗΜΟΤΙΚΟ_ΣΧΟΛΕΙΟ_ΑΡΓΑΛΑΣΤΗΣ_9350020">Φύλλο5!$BYU$2</definedName>
    <definedName name="ΔΗΜΟΤΙΚΟ_ΣΧΟΛΕΙΟ_ΑΡΓΟΥΣ_ΚΑΛΥΜΝΟΥ_9100145">Φύλλο5!$DMT$2</definedName>
    <definedName name="ΔΗΜΟΤΙΚΟ_ΣΧΟΛΕΙΟ_ΑΡΓΥΡΟΥ_9120149">Φύλλο5!$EEP$2</definedName>
    <definedName name="ΔΗΜΟΤΙΚΟ_ΣΧΟΛΕΙΟ_ΑΡΔΑΣΣΑΣ___ΔΗΜΟΤΙΚΟ_ΣΧΟΛΕΙΟ_ΑΡΔΑΣΣΑΣ_9270107">Φύλλο5!$BJK$2</definedName>
    <definedName name="ΔΗΜΟΤΙΚΟ_ΣΧΟΛΕΙΟ_ΑΡΕΘΟΥΣΑΣ___Δ.ΣΧ._ΑΡΕΘΟΥΣΑΣ_9190215">Φύλλο5!$CLR$2</definedName>
    <definedName name="ΔΗΜΟΤΙΚΟ_ΣΧΟΛΕΙΟ_ΑΡΕΟΠΟΛΗΣ_9300135">Φύλλο5!$DXV$2</definedName>
    <definedName name="ΔΗΜΟΤΙΚΟ_ΣΧΟΛΕΙΟ_ΑΡΙΟΣ_9360041">Φύλλο5!$DZU$2</definedName>
    <definedName name="ΔΗΜΟΤΙΚΟ_ΣΧΟΛΕΙΟ_ΑΡΙΣΤΟΜΕΝΗ_9360112">Φύλλο5!$DYS$2</definedName>
    <definedName name="ΔΗΜΟΤΙΚΟ_ΣΧΟΛΕΙΟ_ΑΡΚΑΔΙΚΟΥ_9090075">Φύλλο5!$CF$2</definedName>
    <definedName name="ΔΗΜΟΤΙΚΟ_ΣΧΟΛΕΙΟ_ΑΡΚΑΣΑΣ_ΚΑΡΠΑΘΟΥ_9100097">Φύλλο5!$DOG$2</definedName>
    <definedName name="ΔΗΜΟΤΙΚΟ_ΣΧΟΛΕΙΟ_ΑΡΚΕΣΙΝΗΣ_9290006">Φύλλο5!$DPF$2</definedName>
    <definedName name="ΔΗΜΟΤΙΚΟ_ΣΧΟΛΕΙΟ_ΑΡΚΙΤΣΑΣ_9460015">Φύλλο5!$EGY$2</definedName>
    <definedName name="ΔΗΜΟΤΙΚΟ_ΣΧΟΛΕΙΟ_ΑΡΚΙΩΝ_9100186">Φύλλο5!$DMR$2</definedName>
    <definedName name="ΔΗΜΟΤΙΚΟ_ΣΧΟΛΕΙΟ_ΑΡΛΑΣ_9060164">Φύλλο5!$BCF$2</definedName>
    <definedName name="ΔΗΜΟΤΙΚΟ_ΣΧΟΛΕΙΟ_ΑΡΜΑΤΟΣ_9070016">Φύλλο5!$EAY$2</definedName>
    <definedName name="ΔΗΜΟΤΙΚΟ_ΣΧΟΛΕΙΟ_ΑΡΜΕΝΙΟΥ_9310116">Φύλλο5!$BVR$2</definedName>
    <definedName name="ΔΗΜΟΤΙΚΟ_ΣΧΟΛΕΙΟ_ΑΡΜΕΝΟΙ_ΣΗΤΕΙΑΣ_9320099">Φύλλο5!$DGT$2</definedName>
    <definedName name="ΔΗΜΟΤΙΚΟ_ΣΧΟΛΕΙΟ_ΑΡΜΕΝΟΧΩΡΙΟΥ_9470103">Φύλλο5!$BLI$2</definedName>
    <definedName name="ΔΗΜΟΤΙΚΟ_ΣΧΟΛΕΙΟ_ΑΡΝΑΙΑΣ_9490060">Φύλλο5!$DBJ$2</definedName>
    <definedName name="ΔΗΜΟΤΙΚΟ_ΣΧΟΛΕΙΟ_ΑΡΤΕΣΙΑΝΟΥ_9220072">Φύλλο5!$BSI$2</definedName>
    <definedName name="ΔΗΜΟΤΙΚΟ_ΣΧΟΛΕΙΟ_ΑΡΦΑΡΩΝ_9360083">Φύλλο5!$DZX$2</definedName>
    <definedName name="ΔΗΜΟΤΙΚΟ_ΣΧΟΛΕΙΟ_ΑΡΧΑΓΓΕΛΟΥ_9380011">Φύλλο5!$CUT$2</definedName>
    <definedName name="ΔΗΜΟΤΙΚΟ_ΣΧΟΛΕΙΟ_ΑΡΧΑΙΑΣ_ΕΠΙΔΑΥΡΟΥ_9020115">Φύλλο5!$DRX$2</definedName>
    <definedName name="ΔΗΜΟΤΙΚΟ_ΣΧΟΛΕΙΟ_ΑΡΧΑΙΑΣ_ΚΟΡΙΝΘΟΥ_9280026">Φύλλο5!$DVJ$2</definedName>
    <definedName name="ΔΗΜΟΤΙΚΟ_ΣΧΟΛΕΙΟ_ΑΡΧΑΙΩΝ_ΚΛΕΩΝΩΝ_9280044">Φύλλο5!$DUY$2</definedName>
    <definedName name="ΔΗΜΟΤΙΚΟ_ΣΧΟΛΕΙΟ_ΑΡΧΙΛΟΧΟΥ_ΜΑΡΠΗΣΣΑΣ_ΠΑΡΟΥ_9290076">Φύλλο5!$DPB$2</definedName>
    <definedName name="ΔΗΜΟΤΙΚΟ_ΣΧΟΛΕΙΟ_ΑΡΧΟΝΤΟΧΩΡΙΟΥ_9010250">Φύλλο5!$AUK$2</definedName>
    <definedName name="ΔΗΜΟΤΙΚΟ_ΣΧΟΛΕΙΟ_ΑΣΒΕΣΤΟΠΕΤΡΑΣ_9270110">Φύλλο5!$BJU$2</definedName>
    <definedName name="ΔΗΜΟΤΙΚΟ_ΣΧΟΛΕΙΟ_ΑΣΒΕΣΤΟΧΩΡΙΟΥ_ΙΩΑΝΝΙΝΩΝ_9200207">Φύλλο5!$BPJ$2</definedName>
    <definedName name="ΔΗΜΟΤΙΚΟ_ΣΧΟΛΕΙΟ_ΑΣΗ_ΓΩΝΙΑΣ_9500003">Φύλλο5!$DJI$2</definedName>
    <definedName name="ΔΗΜΟΤΙΚΟ_ΣΧΟΛΕΙΟ_ΑΣΚΥΦΟΥ_9500355">Φύλλο5!$DJQ$2</definedName>
    <definedName name="ΔΗΜΟΤΙΚΟ_ΣΧΟΛΕΙΟ_ΑΣΜΗΝΙΟΥ_9120022">Φύλλο5!$ECY$2</definedName>
    <definedName name="ΔΗΜΟΤΙΚΟ_ΣΧΟΛΕΙΟ_ΑΣΠΡΟΚKΛΗΣΙΑΣ_9450144">Φύλλο5!$CBB$2</definedName>
    <definedName name="ΔΗΜΟΤΙΚΟ_ΣΧΟΛΕΙΟ_ΑΣΠΡΟΚΚΛΗΣΙΑΣ_9230027">Φύλλο5!$BHX$2</definedName>
    <definedName name="ΔΗΜΟΤΙΚΟ_ΣΧΟΛΕΙΟ_ΑΣΠΡΟΝΕΡΙΟΥ_9110079">Φύλλο5!$DJ$2</definedName>
    <definedName name="ΔΗΜΟΤΙΚΟ_ΣΧΟΛΕΙΟ_ΑΣΠΡΟΥ_9260142">Φύλλο5!$CSA$2</definedName>
    <definedName name="ΔΗΜΟΤΙΚΟ_ΣΧΟΛΕΙΟ_ΑΣΠΡΟΥ_ΠΕΛΛΑΣ_9380158">Φύλλο5!$CUB$2</definedName>
    <definedName name="ΔΗΜΟΤΙΚΟ_ΣΧΟΛΕΙΟ_ΑΣΠΡΟΧΩΜΑΤΟΣ_9360043">Φύλλο5!$DYX$2</definedName>
    <definedName name="ΔΗΜΟΤΙΚΟ_ΣΧΟΛΕΙΟ_ΑΣΣΟΥ_9280030">Φύλλο5!$DUZ$2</definedName>
    <definedName name="ΔΗΜΟΤΙΚΟ_ΣΧΟΛΕΙΟ_ΑΣΤΥΠΑΛΑΙΑΣ_9100142">Φύλλο5!$DNK$2</definedName>
    <definedName name="ΔΗΜΟΤΙΚΟ_ΣΧΟΛΕΙΟ_ΑΣΩΠΙΑΣ_9070017">Φύλλο5!$EBQ$2</definedName>
    <definedName name="ΔΗΜΟΤΙΚΟ_ΣΧΟΛΕΙΟ_ΑΤΣΙΚΗΣ_ΛΗΜΝΟΥ_9330099">Φύλλο5!$APQ$2</definedName>
    <definedName name="ΔΗΜΟΤΙΚΟ_ΣΧΟΛΕΙΟ_ΑΥΓΕΙΟΥ_9150023">Φύλλο5!$BFO$2</definedName>
    <definedName name="ΔΗΜΟΤΙΚΟ_ΣΧΟΛΕΙΟ_ΑΥΛΙΩΤΩΝ_9240102">Φύλλο5!$CEK$2</definedName>
    <definedName name="ΔΗΜΟΤΙΚΟ_ΣΧΟΛΕΙΟ_ΑΥΛΩΝΑΡΙΟΥ_9120151">Φύλλο5!$EFF$2</definedName>
    <definedName name="ΔΗΜΟΤΙΚΟ_ΣΧΟΛΕΙΟ_ΑΦΕΤΩΝ_9350022">Φύλλο5!$BZM$2</definedName>
    <definedName name="ΔΗΜΟΤΙΚΟ_ΣΧΟΛΕΙΟ_ΑΦΡΑΣ_9240018">Φύλλο5!$CDQ$2</definedName>
    <definedName name="ΔΗΜΟΤΙΚΟ_ΣΧΟΛΕΙΟ_ΑΦΡΑΤΙΟΥ_9120242">Φύλλο5!$ECN$2</definedName>
    <definedName name="ΔΗΜΟΤΙΚΟ_ΣΧΟΛΕΙΟ_ΑΦΥΤΟΥ_9490013">Φύλλο5!$DBE$2</definedName>
    <definedName name="ΔΗΜΟΤΙΚΟ_ΣΧΟΛΕΙΟ_ΑΧΙΛΛΕΙΟΥ_9350125">Φύλλο5!$BXT$2</definedName>
    <definedName name="ΔΗΜΟΤΙΚΟ_ΣΧΟΛΕΙΟ_ΑΧΛΑΔΑΣ_9470019">Φύλλο5!$BKX$2</definedName>
    <definedName name="ΔΗΜΟΤΙΚΟ_ΣΧΟΛΕΙΟ_ΑΧΛΑΔΟΧΩΡΙΟΥ_9440230">Φύλλο5!$CZL$2</definedName>
    <definedName name="ΔΗΜΟΤΙΚΟ_ΣΧΟΛΕΙΟ_ΑΨΑΛΟΥ_9380193">Φύλλο5!$CTB$2</definedName>
    <definedName name="ΔΗΜΟΤΙΚΟ_ΣΧΟΛΕΙΟ_ΒΑΘΕΟΣ_ΑΥΛΙΔΟΣ_9120309">Φύλλο5!$EDZ$2</definedName>
    <definedName name="ΔΗΜΟΤΙΚΟ_ΣΧΟΛΕΙΟ_ΒΑΘΕΟΣ_ΚΑΛΥΜΝΟΥ_9100146">Φύλλο5!$DMV$2</definedName>
    <definedName name="ΔΗΜΟΤΙΚΟ_ΣΧΟΛΕΙΟ_ΒΑΘΕΟΣ_ΣΑΜΟΥ_9430049">Φύλλο5!$ASL$2</definedName>
    <definedName name="ΔΗΜΟΤΙΚΟ_ΣΧΟΛΕΙΟ_ΒΑΘΥΛΑΚΟΥ_9190300">Φύλλο5!$CMR$2</definedName>
    <definedName name="ΔΗΜΟΤΙΚΟ_ΣΧΟΛΕΙΟ_ΒΑΛΑΩΡΑΣ_9130071">Φύλλο5!$EFX$2</definedName>
    <definedName name="ΔΗΜΟΤΙΚΟ_ΣΧΟΛΕΙΟ_ΒΑΛΤΕΡΟΥ_9440199">Φύλλο5!$DAD$2</definedName>
    <definedName name="ΔΗΜΟΤΙΚΟ_ΣΧΟΛΕΙΟ_ΒΑΛΤΕΣΙΝΙΚΟΥ_9030012">Φύλλο5!$DTY$2</definedName>
    <definedName name="ΔΗΜΟΤΙΚΟ_ΣΧΟΛΕΙΟ_ΒΑΛΤΙΝΟΥ_9450021">Φύλλο5!$CBK$2</definedName>
    <definedName name="ΔΗΜΟΤΙΚΟ_ΣΧΟΛΕΙΟ_ΒΑΛΤΟΤΟΠΙΟΥ_ΣΕΡΡΩΝ_9440095">Φύλλο5!$CZD$2</definedName>
    <definedName name="ΔΗΜΟΤΙΚΟ_ΣΧΟΛΕΙΟ_ΒΑΛΥΡΑΣ_9360115">Φύλλο5!$DZZ$2</definedName>
    <definedName name="ΔΗΜΟΤΙΚΟ_ΣΧΟΛΕΙΟ_ΒΑΜΒΑΚΟΠΟΥΛΟΥ_9500119">Φύλλο5!$DJZ$2</definedName>
    <definedName name="ΔΗΜΟΤΙΚΟ_ΣΧΟΛΕΙΟ_ΒΑΜΒΑΚΟΥΣ_9310271">Φύλλο5!$BWN$2</definedName>
    <definedName name="ΔΗΜΟΤΙΚΟ_ΣΧΟΛΕΙΟ_ΒΑΜΒΑΚΟΦΥΤΟΥ_9440201">Φύλλο5!$CYY$2</definedName>
    <definedName name="ΔΗΜΟΤΙΚΟ_ΣΧΟΛΕΙΟ_ΒΑΜΟΥ_9500004">Φύλλο5!$DJR$2</definedName>
    <definedName name="ΔΗΜΟΤΙΚΟ_ΣΧΟΛΕΙΟ_ΒΑΡΒΑΡΑΣ_9490063">Φύλλο5!$DAS$2</definedName>
    <definedName name="ΔΗΜΟΤΙΚΟ_ΣΧΟΛΕΙΟ_ΒΑΡΒΑΣΑΙΝΑΣ_9150067">Φύλλο5!$BFW$2</definedName>
    <definedName name="ΔΗΜΟΤΙΚΟ_ΣΧΟΛΕΙΟ_ΒΑΡΕΤΑΔΑΣ_9010160">Φύλλο5!$AWV$2</definedName>
    <definedName name="ΔΗΜΟΤΙΚΟ_ΣΧΟΛΕΙΟ_ΒΑΡΗΣ_ΜΑΝΝΑ_ΣΥΡΟΥ_9290138">Φύλλο5!$DPZ$2</definedName>
    <definedName name="ΔΗΜΟΤΙΚΟ_ΣΧΟΛΕΙΟ_ΒΑΡΙΚΟΥ_9470023">Φύλλο5!$BKV$2</definedName>
    <definedName name="ΔΗΜΟΤΙΚΟ_ΣΧΟΛΕΙΟ_ΒΑΡΝΑΒΑ_9050274">Φύλλο5!$WY$2</definedName>
    <definedName name="ΔΗΜΟΤΙΚΟ_ΣΧΟΛΕΙΟ_ΒΑΡΝΑΚΑ_9010255">Φύλλο5!$AYA$2</definedName>
    <definedName name="ΔΗΜΟΤΙΚΟ_ΣΧΟΛΕΙΟ_ΒΑΡΥΜΠΟΜΠΗΣ_9050255">Φύλλο5!$WS$2</definedName>
    <definedName name="ΔΗΜΟΤΙΚΟ_ΣΧΟΛΕΙΟ_ΒΑΡΥΠΕΤΡΟΥ_9500084">Φύλλο5!$DLL$2</definedName>
    <definedName name="ΔΗΜΟΤΙΚΟ_ΣΧΟΛΕΙΟ_ΒΑΣΙΛΕΙΩΝ_9170120">Φύλλο5!$DDC$2</definedName>
    <definedName name="ΔΗΜΟΤΙΚΟ_ΣΧΟΛΕΙΟ_ΒΑΣΙΛΙΚΗΣ_9450151">Φύλλο5!$CAE$2</definedName>
    <definedName name="ΔΗΜΟΤΙΚΟ_ΣΧΟΛΕΙΟ_ΒΑΣΙΛΙΚΗΣ_ΛΕΥΚΑΔΑΣ_9340016">Φύλλο5!$CFP$2</definedName>
    <definedName name="ΔΗΜΟΤΙΚΟ_ΣΧΟΛΕΙΟ_ΒΑΣΙΛΙΚΟΥ_ΑΧΑΪΑΣ_9060330">Φύλλο5!$BAK$2</definedName>
    <definedName name="ΔΗΜΟΤΙΚΟ_ΣΧΟΛΕΙΟ_ΒΑΣΙΛΙΚΩΝ_9190343">Φύλλο5!$CJN$2</definedName>
    <definedName name="ΔΗΜΟΤΙΚΟ_ΣΧΟΛΕΙΟ_ΒΑΣΙΛΙΚΩΝ_ΕΥΒΟΙΑΣ_9120023">Φύλλο5!$EEZ$2</definedName>
    <definedName name="ΔΗΜΟΤΙΚΟ_ΣΧΟΛΕΙΟ_ΒΑΤΕΡΟΥ_9270178">Φύλλο5!$BIV$2</definedName>
    <definedName name="ΔΗΜΟΤΙΚΟ_ΣΧΟΛΕΙΟ_ΒΑΤΟΛΑΚΚΟΥ_ΧΑΝΙΩΝ_9500411">Φύλλο5!$DLF$2</definedName>
    <definedName name="ΔΗΜΟΤΙΚΟ_ΣΧΟΛΕΙΟ_ΒΑΤΟΥΣΑΣ_ΛΕΣΒΟΥ_9330052">Φύλλο5!$AQF$2</definedName>
    <definedName name="ΔΗΜΟΤΙΚΟ_ΣΧΟΛΕΙΟ_ΒΑΤΣΟΥΝΙΑΣ_9220130">Φύλλο5!$BSU$2</definedName>
    <definedName name="ΔΗΜΟΤΙΚΟ_ΣΧΟΛΕΙΟ_ΒΕΓΟΡΑΣ_9470025">Φύλλο5!$BKR$2</definedName>
    <definedName name="ΔΗΜΟΤΙΚΟ_ΣΧΟΛΕΙΟ_ΒΕΛΙΤΣΩΝ_9060166">Φύλλο5!$BAE$2</definedName>
    <definedName name="ΔΗΜΟΤΙΚΟ_ΣΧΟΛΕΙΟ_ΒΕΛΟΥ_9280080">Φύλλο5!$DWG$2</definedName>
    <definedName name="ΔΗΜΟΤΙΚΟ_ΣΧΟΛΕΙΟ_ΒΕΛΟΥΣ_9120157">Φύλλο5!$EFM$2</definedName>
    <definedName name="ΔΗΜΟΤΙΚΟ_ΣΧΟΛΕΙΟ_ΒΕΝΕΡΑΤΟΥ_9170059">Φύλλο5!$DEQ$2</definedName>
    <definedName name="ΔΗΜΟΤΙΚΟ_ΣΧΟΛΕΙΟ_ΒΕΡΒΕΝΩΝ_9030246">Φύλλο5!$DUA$2</definedName>
    <definedName name="ΔΗΜΟΤΙΚΟ_ΣΧΟΛΕΙΟ_ΒΕΡΓΙΝΑΣ_ΠΑΛΑΤΙΤΣΙΩΝ_9160045">Φύλλο5!$CRM$2</definedName>
    <definedName name="ΔΗΜΟΤΙΚΟ_ΣΧΟΛΕΙΟ_ΒΕΡΔΙΚΟΥΣΙΑΣ_9310145">Φύλλο5!$BUL$2</definedName>
    <definedName name="ΔΗΜΟΤΙΚΟ_ΣΧΟΛΕΙΟ_ΒΕΥΗΣ_9470026">Φύλλο5!$BKT$2</definedName>
    <definedName name="ΔΗΜΟΤΙΚΟ_ΣΧΟΛΕΙΟ_ΒΙΒΛΟΥ_ΝΑΞΟΥ_9290043">Φύλλο5!$DPO$2</definedName>
    <definedName name="ΔΗΜΟΤΙΚΟ_ΣΧΟΛΕΙΟ_ΒΙΓΛΑΣ_9040129">Φύλλο5!$BMB$2</definedName>
    <definedName name="ΔΗΜΟΤΙΚΟ_ΣΧΟΛΕΙΟ_ΒΙΛΛΙΩΝ_ΑΤΤΙΚΗΣ_9050619">Φύλλο5!$AKC$2</definedName>
    <definedName name="ΔΗΜΟΤΙΚΟ_ΣΧΟΛΕΙΟ_ΒΙΤΑΛΩΝ_9120159">Φύλλο5!$EFL$2</definedName>
    <definedName name="ΔΗΜΟΤΙΚΟ_ΣΧΟΛΕΙΟ_ΒΛΑΣΙΑΣ_9060090">Φύλλο5!$BCS$2</definedName>
    <definedName name="ΔΗΜΟΤΙΚΟ_ΣΧΟΛΕΙΟ_ΒΛΑΧΙΩΤΗ_9300165">Φύλλο5!$DXW$2</definedName>
    <definedName name="ΔΗΜΟΤΙΚΟ_ΣΧΟΛΕΙΟ_ΒΛΑΧΟΓΙΑΝΝΙΟΥ_9310146">Φύλλο5!$BWA$2</definedName>
    <definedName name="ΔΗΜΟΤΙΚΟ_ΣΧΟΛΕΙΟ_ΒΛΑΧΟΚΕΡΑΣΙΑΣ_9030115">Φύλλο5!$DTO$2</definedName>
    <definedName name="ΔΗΜΟΤΙΚΟ_ΣΧΟΛΕΙΟ_ΒΛΑΧΟΠΟΥΛΟΥ_9360187">Φύλλο5!$DZY$2</definedName>
    <definedName name="ΔΗΜΟΤΙΚΟ_ΣΧΟΛΕΙΟ_ΒΛΟΧΟΥ_9220074">Φύλλο5!$BRM$2</definedName>
    <definedName name="ΔΗΜΟΤΙΚΟ_ΣΧΟΛΕΙΟ_ΒΟΛΙΣΣΟΥ_9510038">Φύλλο5!$ATO$2</definedName>
    <definedName name="ΔΗΜΟΤΙΚΟ_ΣΧΟΛΕΙΟ_ΒΟΡΕΙΝΟΥ_ΝΕΟΧΩΡΙΟΥ_9380012">Φύλλο5!$CSY$2</definedName>
    <definedName name="ΔΗΜΟΤΙΚΟ_ΣΧΟΛΕΙΟ_ΒΟΤΟΝΟΣΙΟΥ_9200091">Φύλλο5!$BQH$2</definedName>
    <definedName name="ΔΗΜΟΤΙΚΟ_ΣΧΟΛΕΙΟ_ΒΟΥΒΑ_9500055">Φύλλο5!$DJN$2</definedName>
    <definedName name="ΔΗΜΟΤΙΚΟ_ΣΧΟΛΕΙΟ_ΒΟΥΒΟΠΟΤΑΜΟΥ_9400128">Φύλλο5!$BQY$2</definedName>
    <definedName name="ΔΗΜΟΤΙΚΟ_ΣΧΟΛΕΙΟ_ΒΟΥΚΟΛΙΩΝ_9500126">Φύλλο5!$DJJ$2</definedName>
    <definedName name="ΔΗΜΟΤΙΚΟ_ΣΧΟΛΕΙΟ_ΒΟΥΝΑΡΓΟΥ_9150282">Φύλλο5!$BFX$2</definedName>
    <definedName name="ΔΗΜΟΤΙΚΟ_ΣΧΟΛΕΙΟ_ΒΟΥΝΟΠΛΑΓΙΑΣ_9200215">Φύλλο5!$BPO$2</definedName>
    <definedName name="ΔΗΜΟΤΙΚΟ_ΣΧΟΛΕΙΟ_ΒΟΥΡΓΑΡΕΛΙΟΥ_9040044">Φύλλο5!$BMV$2</definedName>
    <definedName name="ΔΗΜΟΤΙΚΟ_ΣΧΟΛΕΙΟ_ΒΟΥΡΛΙΩΤΩΝ_9430050">Φύλλο5!$ASE$2</definedName>
    <definedName name="ΔΗΜΟΤΙΚΟ_ΣΧΟΛΕΙΟ_ΒΟΧΑΪΚΟΥ_9280031">Φύλλο5!$DVM$2</definedName>
    <definedName name="ΔΗΜΟΤΙΚΟ_ΣΧΟΛΕΙΟ_ΒΡΑΣΤΑΜΩΝ_9490090">Φύλλο5!$DBD$2</definedName>
    <definedName name="ΔΗΜΟΤΙΚΟ_ΣΧΟΛΕΙΟ_ΒΡΑΧΑΤΙΟΥ_9280033">Φύλλο5!$DVA$2</definedName>
    <definedName name="ΔΗΜΟΤΙΚΟ_ΣΧΟΛΕΙΟ_ΒΡΑΧΙΑΣ_9190273">Φύλλο5!$CMX$2</definedName>
    <definedName name="ΔΗΜΟΤΙΚΟ_ΣΧΟΛΕΙΟ_ΒΡΑΧΝΑΙΙΚΩΝ_9060168">Φύλλο5!$BCZ$2</definedName>
    <definedName name="ΔΗΜΟΤΙΚΟ_ΣΧΟΛΕΙΟ_ΒΡΙΑΣ_9390140">Φύλλο5!$CWF$2</definedName>
    <definedName name="ΔΗΜΟΤΙΚΟ_ΣΧΟΛΕΙΟ_ΒΡΙΣΑΣ_ΛΕΣΒΟΥ_9330015">Φύλλο5!$ARP$2</definedName>
    <definedName name="ΔΗΜΟΤΙΚΟ_ΣΧΟΛΕΙΟ_ΒΡΟΝΤΑΜΑ_9300119">Φύλλο5!$DXU$2</definedName>
    <definedName name="ΔΗΜΟΤΙΚΟ_ΣΧΟΛΕΙΟ_ΒΡΟΥΒΙΑΝΩΝ_9010193">Φύλλο5!$AXD$2</definedName>
    <definedName name="ΔΗΜΟΤΙΚΟ_ΣΧΟΛΕΙΟ_ΒΡΥΝΑΙΝΑΣ_9350126">Φύλλο5!$BYM$2</definedName>
    <definedName name="ΔΗΜΟΤΙΚΟ_ΣΧΟΛΕΙΟ_ΒΡΥΣΩΝ_9500006">Φύλλο5!$DKJ$2</definedName>
    <definedName name="ΔΗΜΟΤΙΚΟ_ΣΧΟΛΕΙΟ_ΒΥΡΩΝΕΙΑΣ_9440234">Φύλλο5!$CYZ$2</definedName>
    <definedName name="ΔΗΜΟΤΙΚΟ_ΣΧΟΛΕΙΟ_ΒΥΤΙΝΑΣ_9030021">Φύλλο5!$DTX$2</definedName>
    <definedName name="ΔΗΜΟΤΙΚΟ_ΣΧΟΛΕΙΟ_ΒΩΡΩΝ_9170327">Φύλλο5!$DGJ$2</definedName>
    <definedName name="ΔΗΜΟΤΙΚΟ_ΣΧΟΛΕΙΟ_ΓΑΒΡΙΑΣ_9040131">Φύλλο5!$BNI$2</definedName>
    <definedName name="ΔΗΜΟΤΙΚΟ_ΣΧΟΛΕΙΟ_ΓΑΛΑΞΙΔΙΟΥ_9480064">Φύλλο5!$EIH$2</definedName>
    <definedName name="ΔΗΜΟΤΙΚΟ_ΣΧΟΛΕΙΟ_ΓΑΛΑΤA_9010399">Φύλλο5!$AYQ$2</definedName>
    <definedName name="ΔΗΜΟΤΙΚΟ_ΣΧΟΛΕΙΟ_ΓΑΛΑΤΑ_9520056">Φύλλο5!$AMT$2</definedName>
    <definedName name="ΔΗΜΟΤΙΚΟ_ΣΧΟΛΕΙΟ_ΓΑΛΑΤΑΔΩΝ_9380131">Φύλλο5!$CTP$2</definedName>
    <definedName name="ΔΗΜΟΤΙΚΟ_ΣΧΟΛΕΙΟ_ΓΑΛΙΑΣ_9170282">Φύλλο5!$DDH$2</definedName>
    <definedName name="ΔΗΜΟΤΙΚΟ_ΣΧΟΛΕΙΟ_ΓΑΛΛΙΚΟΥ_9260040">Φύλλο5!$CSI$2</definedName>
    <definedName name="ΔΗΜΟΤΙΚΟ_ΣΧΟΛΕΙΟ_ΓΑΡΑΖΟΥ___ΔΙΘΕΣΙΟ_ΔΗΜΟΤΙΚΟ_ΣΧΟΛΕΙΟ_ΓΑΡΑΖΟΥ_9410020">Φύλλο5!$DIO$2</definedName>
    <definedName name="ΔΗΜΟΤΙΚΟ_ΣΧΟΛΕΙΟ_ΓΑΡΕΦΕΙΟΥ_9380016">Φύλλο5!$CTE$2</definedName>
    <definedName name="ΔΗΜΟΤΙΚΟ_ΣΧΟΛΕΙΟ_ΓΑΥΔΟΥ_9500170">Φύλλο5!$DJS$2</definedName>
    <definedName name="ΔΗΜΟΤΙΚΟ_ΣΧΟΛΕΙΟ_ΓΑΥΡΟΛΙΜΝΗΣ_9010325">Φύλλο5!$AWP$2</definedName>
    <definedName name="ΔΗΜΟΤΙΚΟ_ΣΧΟΛΕΙΟ_ΓΕΝΕΣΙΟΥ_9450062">Φύλλο5!$CCD$2</definedName>
    <definedName name="ΔΗΜΟΤΙΚΟ_ΣΧΟΛΕΙΟ_ΓΕΡΑΚΙΝΗΣ_ΚΑΛΥΒΩΝ_9490004">Φύλλο5!$DAN$2</definedName>
    <definedName name="ΔΗΜΟΤΙΚΟ_ΣΧΟΛΕΙΟ_ΓΕΡΑΚΙΟΥ_9150028">Φύλλο5!$BHA$2</definedName>
    <definedName name="ΔΗΜΟΤΙΚΟ_ΣΧΟΛΕΙΟ_ΓΕΡΑΝΙΟΥ_ΧΑΝΙΩΝ_9500153">Φύλλο5!$DLC$2</definedName>
    <definedName name="ΔΗΜΟΤΙΚΟ_ΣΧΟΛΕΙΟ_ΓΕΦΥΡΑΣ_9190301">Φύλλο5!$CNC$2</definedName>
    <definedName name="ΔΗΜΟΤΙΚΟ_ΣΧΟΛΕΙΟ_ΓΕΩΡΓΙΟΥΠΟΛΗΣ_9500009">Φύλλο5!$DJP$2</definedName>
    <definedName name="ΔΗΜΟΤΙΚΟ_ΣΧΟΛΕΙΟ_ΓΙΑΛΤΡΩΝ_9120010">Φύλλο5!$EFA$2</definedName>
    <definedName name="ΔΗΜΟΤΙΚΟ_ΣΧΟΛΕΙΟ_ΓΙΑΝΝΑΔΩΝ_9240031">Φύλλο5!$CDE$2</definedName>
    <definedName name="ΔΗΜΟΤΙΚΟ_ΣΧΟΛΕΙΟ_ΓΚΑΓΚΑΛΩΝ_9170284">Φύλλο5!$DGA$2</definedName>
    <definedName name="ΔΗΜΟΤΙΚΟ_ΣΧΟΛΕΙΟ_ΓΛΑΥΚΗΣ_9310118">Φύλλο5!$BUW$2</definedName>
    <definedName name="ΔΗΜΟΤΙΚΟ_ΣΧΟΛΕΙΟ_ΓΛΙΝΑΔΟΥ_ΝΑΞΟΥ_9290047">Φύλλο5!$DRL$2</definedName>
    <definedName name="ΔΗΜΟΤΙΚΟ_ΣΧΟΛΕΙΟ_ΓΛΙΝΟΣ_9450225">Φύλλο5!$CBG$2</definedName>
    <definedName name="ΔΗΜΟΤΙΚΟ_ΣΧΟΛΕΙΟ_ΓΛΥΚΗΣ_9180035">Φύλλο5!$BNZ$2</definedName>
    <definedName name="ΔΗΜΟΤΙΚΟ_ΣΧΟΛΕΙΟ_ΓΛΥΚΟΒΡΥΣΗΣ_9300166">Φύλλο5!$DYL$2</definedName>
    <definedName name="ΔΗΜΟΤΙΚΟ_ΣΧΟΛΕΙΟ_ΓΛΥΦΑΔΑΣ_9480006">Φύλλο5!$EIW$2</definedName>
    <definedName name="ΔΗΜΟΤΙΚΟ_ΣΧΟΛΕΙΟ_ΓΛΥΦΑΣ_9460105">Φύλλο5!$EHN$2</definedName>
    <definedName name="ΔΗΜΟΤΙΚΟ_ΣΧΟΛΕΙΟ_ΓΟΜΦΩΝ_9450226">Φύλλο5!$CCB$2</definedName>
    <definedName name="ΔΗΜΟΤΙΚΟ_ΣΧΟΛΕΙΟ_ΓΟΝΝΩΝ_9310241">Φύλλο5!$BWR$2</definedName>
    <definedName name="ΔΗΜΟΤΙΚΟ_ΣΧΟΛΕΙΟ_ΓΟΡΓΟΓΥΡΙΟΥ_9450023">Φύλλο5!$CBE$2</definedName>
    <definedName name="ΔΗΜΟΤΙΚΟ_ΣΧΟΛΕΙΟ_ΓΟΡΓΟΠΗΣ_9260183">Φύλλο5!$CRT$2</definedName>
    <definedName name="ΔΗΜΟΤΙΚΟ_ΣΧΟΛΕΙΟ_ΓΟΥΒΙΩΝ_9240076">Φύλλο5!$CEO$2</definedName>
    <definedName name="ΔΗΜΟΤΙΚΟ_ΣΧΟΛΕΙΟ_ΓΟΥΒΩΝ_9120031">Φύλλο5!$EFP$2</definedName>
    <definedName name="ΔΗΜΟΤΙΚΟ_ΣΧΟΛΕΙΟ_ΓΟΥΔΟΥΡΑ_9320112">Φύλλο5!$DGX$2</definedName>
    <definedName name="ΔΗΜΟΤΙΚΟ_ΣΧΟΛΕΙΟ_ΓΟΥΜΕΡΟΥ_9150284">Φύλλο5!$BFB$2</definedName>
    <definedName name="ΔΗΜΟΤΙΚΟ_ΣΧΟΛΕΙΟ_ΓΟΥΡΙΩΤΙΣΣΑΣ_9010082">Φύλλο5!$AWK$2</definedName>
    <definedName name="ΔΗΜΟΤΙΚΟ_ΣΧΟΛΕΙΟ_ΓΟΥΡΝΩΝ_9170205">Φύλλο5!$DCI$2</definedName>
    <definedName name="ΔΗΜΟΤΙΚΟ_ΣΧΟΛΕΙΟ_ΓΡΑΒΙΑΣ_9480065">Φύλλο5!$EIK$2</definedName>
    <definedName name="ΔΗΜΟΤΙΚΟ_ΣΧΟΛΕΙΟ_ΓΡΑΒΟΥΝΑΣ_ΓΕΡΟΝΤΑ_ΖΑΡΚΑΔΙΑΣ_ΠΕΡΝΗΣ_9210031">Φύλλο5!$FV$2</definedName>
    <definedName name="ΔΗΜΟΤΙΚΟ_ΣΧΟΛΕΙΟ_ΓΡΑΙΚΟΧΩΡΙΟΥ_9180016">Φύλλο5!$BNQ$2</definedName>
    <definedName name="ΔΗΜΟΤΙΚΟ_ΣΧΟΛΕΙΟ_ΓΡΑΜΒΟΥΣΑΣ_9500201">Φύλλο5!$DKM$2</definedName>
    <definedName name="ΔΗΜΟΤΙΚΟ_ΣΧΟΛΕΙΟ_ΓΡΑΜΜΑΤΙΚΟΥΣ_9010401">Φύλλο5!$AWY$2</definedName>
    <definedName name="ΔΗΜΟΤΙΚΟ_ΣΧΟΛΕΙΟ_ΓΡΑΜΜΕΝΙΤΣΑΣ_9040138">Φύλλο5!$BMK$2</definedName>
    <definedName name="ΔΗΜΟΤΙΚΟ_ΣΧΟΛΕΙΟ_ΓΡΑΝΙΤΣΑΣ_9130017">Φύλλο5!$EFZ$2</definedName>
    <definedName name="ΔΗΜΟΤΙΚΟ_ΣΧΟΛΕΙΟ_ΓΡΙΖΑΝΟΥ_9450101">Φύλλο5!$CBS$2</definedName>
    <definedName name="ΔΗΜΟΤΙΚΟ_ΣΧΟΛΕΙΟ_ΓΥΜΝΟΥ_9120203">Φύλλο5!$EEV$2</definedName>
    <definedName name="ΔΗΜΟΤΙΚΟ_ΣΧΟΛΕΙΟ_ΓΥΨΟΧΩΡΙΟΥ_9380209">Φύλλο5!$CUM$2</definedName>
    <definedName name="ΔΗΜΟΤΙΚΟ_ΣΧΟΛΕΙΟ_ΔΑΜΑΡΙΩΝΑ_ΝΑΞΟΥ_9290048">Φύλλο5!$DRB$2</definedName>
    <definedName name="ΔΗΜΟΤΙΚΟ_ΣΧΟΛΕΙΟ_ΔΑΜΑΣΙΟΥ_9310149">Φύλλο5!$BUJ$2</definedName>
    <definedName name="ΔΗΜΟΤΙΚΟ_ΣΧΟΛΕΙΟ_ΔΑΜΑΤΡΙΑΣ_ΡΟΔΟΥ_9100060">Φύλλο5!$DMZ$2</definedName>
    <definedName name="ΔΗΜΟΤΙΚΟ_ΣΧΟΛΕΙΟ_ΔΑΜΙΑΝΟΥ_9380088">Φύλλο5!$CTU$2</definedName>
    <definedName name="ΔΗΜΟΤΙΚΟ_ΣΧΟΛΕΙΟ_ΔΑΝΑΚΟY_ΝΑΞΟΥ___ΒΑΣΙΛΑΙΟΝ_Δ._Σ._ΔΑΝΑΚΟΥ_9290049">Φύλλο5!$DRG$2</definedName>
    <definedName name="ΔΗΜΟΤΙΚΟ_ΣΧΟΛΕΙΟ_ΔΑΣΟΧΩΡΙΟΥ_ΣΕΡΡΩΝ_9440164">Φύλλο5!$CZZ$2</definedName>
    <definedName name="ΔΗΜΟΤΙΚΟ_ΣΧΟΛΕΙΟ_ΔΑΥΛΕΙΑΣ_9070098">Φύλλο5!$EBC$2</definedName>
    <definedName name="ΔΗΜΟΤΙΚΟ_ΣΧΟΛΕΙΟ_ΔΑΦΙΩΝ_ΛΕΣΒΟΥ_9330053">Φύλλο5!$ARV$2</definedName>
    <definedName name="ΔΗΜΟΤΙΚΟ_ΣΧΟΛΕΙΟ_ΔΑΦΝΗΣ_ΠΕΛΛΑΣ_9380135">Φύλλο5!$CVV$2</definedName>
    <definedName name="ΔΗΜΟΤΙΚΟ_ΣΧΟΛΕΙΟ_ΔΑΦΝΙΟΥ_9300040">Φύλλο5!$DXM$2</definedName>
    <definedName name="ΔΗΜΟΤΙΚΟ_ΣΧΟΛΕΙΟ_ΔΑΦΝΩΝ_9170061">Φύλλο5!$DDD$2</definedName>
    <definedName name="ΔΗΜΟΤΙΚΟ_ΣΧΟΛΕΙΟ_ΔΕΚΑΡΧΟ_9370072">Φύλλο5!$IA$2</definedName>
    <definedName name="ΔΗΜΟΤΙΚΟ_ΣΧΟΛΕΙΟ_ΔΕΛΒΙΝΑΚΙΟΥ_9200386">Φύλλο5!$BPK$2</definedName>
    <definedName name="ΔΗΜΟΤΙΚΟ_ΣΧΟΛΕΙΟ_ΔΕΛΦΩΝ_9480056">Φύλλο5!$EII$2</definedName>
    <definedName name="ΔΗΜΟΤΙΚΟ_ΣΧΟΛΕΙΟ_ΔΕΜΕΝΙΚΩΝ_9060441">Φύλλο5!$BBB$2</definedName>
    <definedName name="ΔΗΜΟΤΙΚΟ_ΣΧΟΛΕΙΟ_ΔΕΝΔΡΟΧΩΡΙΟΥ_ΤΡΙΚΑΛΩΝ_9450024">Φύλλο5!$CCG$2</definedName>
    <definedName name="ΔΗΜΟΤΙΚΟ_ΣΧΟΛΕΙΟ_ΔΕΝΔΡΩΝ_ΠΛΑΤΑΝΟΥΛΙΩΝ_9310204">Φύλλο5!$BTO$2</definedName>
    <definedName name="ΔΗΜΟΤΙΚΟ_ΣΧΟΛΕΙΟ_ΔΕΡΒΕΝΙΟΥ_9280086">Φύλλο5!$DVI$2</definedName>
    <definedName name="ΔΗΜΟΤΙΚΟ_ΣΧΟΛΕΙΟ_ΔΕΡΜΑΤΟΥΣΑΣ_9140063">Φύλλο5!$CCK$2</definedName>
    <definedName name="ΔΗΜΟΤΙΚΟ_ΣΧΟΛΕΙΟ_ΔΗΜΑΙΝΑΣ_9020097">Φύλλο5!$DSW$2</definedName>
    <definedName name="ΔΗΜΟΤΙΚΟ_ΣΧΟΛΕΙΟ_ΔΗΜΗΤΡΑΣ_ΑΓΙΑΣ_9310083">Φύλλο5!$BTQ$2</definedName>
    <definedName name="ΔΗΜΟΤΙΚΟ_ΣΧΟΛΕΙΟ_ΔΗΜΗΤΣΑΝΑΣ_9030023">Φύλλο5!$DUC$2</definedName>
    <definedName name="ΔΗΜΟΤΙΚΟ_ΣΧΟΛΕΙΟ_ΔΙΑΒΑΣ_9450159">Φύλλο5!$CBR$2</definedName>
    <definedName name="ΔΗΜΟΤΙΚΟ_ΣΧΟΛΕΙΟ_ΔΙΑΒΑΤΟΥ_ΜΕΣΗΣ_9160145">Φύλλο5!$CRI$2</definedName>
    <definedName name="ΔΗΜΟΤΙΚΟ_ΣΧΟΛΕΙΟ_ΔΙΑΒΟΛΙΤΣΙΟΥ_9360274">Φύλλο5!$DZR$2</definedName>
    <definedName name="ΔΗΜΟΤΙΚΟ_ΣΧΟΛΕΙΟ_ΔΙΑΚΟΠΤΟΥ_9060024">Φύλλο5!$BCD$2</definedName>
    <definedName name="ΔΗΜΟΤΙΚΟ_ΣΧΟΛΕΙΟ_ΔΙΑΛΕΚΤΟΥ_9450027">Φύλλο5!$CBH$2</definedName>
    <definedName name="ΔΗΜΟΤΙΚΟ_ΣΧΟΛΕΙΟ_ΔΙΑΠΟΛΙΤΙΣΜΙΚΗΣ_ΕΚΠΑΙΔΕΥΣΗΣ_ΑΛΣΟΥΠΟΛΗΣ_9051651">Φύλλο5!$ABE$2</definedName>
    <definedName name="ΔΗΜΟΤΙΚΟ_ΣΧΟΛΕΙΟ_ΔΙΑΠΟΛΙΤΙΣΜΙΚΗΣ_ΕΚΠΑΙΔΕΥΣΗΣ_Π._ΦΑΛΗΡΟΥ_9520535">Φύλλο5!$AGC$2</definedName>
    <definedName name="ΔΗΜΟΤΙΚΟ_ΣΧΟΛΕΙΟ_ΔΙΑΣΕΛΛΟΥ_9450102">Φύλλο5!$CAU$2</definedName>
    <definedName name="ΔΗΜΟΤΙΚΟ_ΣΧΟΛΕΙΟ_ΔΙΑΦΑΝΙ_ΚΑΡΠΑΘΟΥ_9100102">Φύλλο5!$DNH$2</definedName>
    <definedName name="ΔΗΜΟΤΙΚΟ_ΣΧΟΛΕΙΟ_ΔΙΚΑΙΩΝ_9110174">Φύλλο5!$CV$2</definedName>
    <definedName name="ΔΗΜΟΤΙΚΟ_ΣΧΟΛΕΙΟ_ΔΙΛΙΝΑΤΩΝ_9250023">Φύλλο5!$CEX$2</definedName>
    <definedName name="ΔΗΜΟΤΙΚΟ_ΣΧΟΛΕΙΟ_ΔΙΛΟΦΟY_ΦΑΡΣΑΛΩΝ_9310276">Φύλλο5!$BVQ$2</definedName>
    <definedName name="ΔΗΜΟΤΙΚΟ_ΣΧΟΛΕΙΟ_ΔΙΜΥΛΙΑΣ_ΡΟΔΟΥ_9100061">Φύλλο5!$DMH$2</definedName>
    <definedName name="ΔΗΜΟΤΙΚΟ_ΣΧΟΛΕΙΟ_ΔΙΟΝΥΣΟΥ_9070099">Φύλλο5!$EAW$2</definedName>
    <definedName name="ΔΗΜΟΤΙΚΟ_ΣΧΟΛΕΙΟ_ΔΙΟΥ_9390075">Φύλλο5!$CXM$2</definedName>
    <definedName name="ΔΗΜΟΤΙΚΟ_ΣΧΟΛΕΙΟ_ΔΙΠΟΤΑΜΙΑΣ_9230088">Φύλλο5!$BHS$2</definedName>
    <definedName name="ΔΗΜΟΤΙΚΟ_ΣΧΟΛΕΙΟ_ΔΙΡΦΥΩΝ_9521619">Φύλλο5!$EFU$2</definedName>
    <definedName name="ΔΗΜΟΤΙΚΟ_ΣΧΟΛΕΙΟ_ΔΙΣΤΡΑΤΟΥ_9200316">Φύλλο5!$BPF$2</definedName>
    <definedName name="ΔΗΜΟΤΙΚΟ_ΣΧΟΛΕΙΟ_ΔΟΚΙΜΙΟΥ_9010025">Φύλλο5!$AWH$2</definedName>
    <definedName name="ΔΗΜΟΤΙΚΟ_ΣΧΟΛΕΙΟ_ΔΟΛΙΑΝΩΝ_9030252">Φύλλο5!$DUU$2</definedName>
    <definedName name="ΔΗΜΟΤΙΚΟ_ΣΧΟΛΕΙΟ_ΔΟΜΒΡΑΙΝΑΣ_9070036">Φύλλο5!$EBZ$2</definedName>
    <definedName name="ΔΗΜΟΤΙΚΟ_ΣΧΟΛΕΙΟ_ΔΟΜΠΟΛΕΙΟ_9200257">Φύλλο5!$BPL$2</definedName>
    <definedName name="ΔΗΜΟΤΙΚΟ_ΣΧΟΛΕΙΟ_ΔΟΝΟΥΣΑΣ_9290011">Φύλλο5!$DPG$2</definedName>
    <definedName name="ΔΗΜΟΤΙΚΟ_ΣΧΟΛΕΙΟ_ΔΟΥΚΑΔΩΝ_9240111">Φύλλο5!$CDC$2</definedName>
    <definedName name="ΔΗΜΟΤΙΚΟ_ΣΧΟΛΕΙΟ_ΔΡΑΒΗΣΚΟΥ_9440307">Φύλλο5!$CZC$2</definedName>
    <definedName name="ΔΗΜΟΤΙΚΟ_ΣΧΟΛΕΙΟ_ΔΡΑΚΟΤΡΥΠΑΣ_9220139">Φύλλο5!$BST$2</definedName>
    <definedName name="ΔΗΜΟΤΙΚΟ_ΣΧΟΛΕΙΟ_ΔΡΑΠΑΝΙΑ_9500205">Φύλλο5!$DKK$2</definedName>
    <definedName name="ΔΗΜΟΤΙΚΟ_ΣΧΟΛΕΙΟ_ΔΡΕΠΑΝΟΥ_9060265">Φύλλο5!$AZG$2</definedName>
    <definedName name="ΔΗΜΟΤΙΚΟ_ΣΧΟΛΕΙΟ_ΔΡΕΠΑΝΟΥ_ΚΟΖΑΝΗΣ_9270182">Φύλλο5!$BIL$2</definedName>
    <definedName name="ΔΗΜΟΤΙΚΟ_ΣΧΟΛΕΙΟ_ΔΡΟΣΕΡΟΥ_9380213">Φύλλο5!$CUQ$2</definedName>
    <definedName name="ΔΗΜΟΤΙΚΟ_ΣΧΟΛΕΙΟ_ΔΡΟΣΟΧΩΡΙΟΥ_9200119">Φύλλο5!$BPA$2</definedName>
    <definedName name="ΔΗΜΟΤΙΚΟ_ΣΧΟΛΕΙΟ_ΔΡΥΜΟΥ_9010226">Φύλλο5!$AYK$2</definedName>
    <definedName name="ΔΗΜΟΤΙΚΟ_ΣΧΟΛΕΙΟ_ΔΥΣΤΟΥ_9120163">Φύλλο5!$EFD$2</definedName>
    <definedName name="ΔΗΜΟΤΙΚΟ_ΣΧΟΛΕΙΟ_ΔΥΤΙΚΗΣ_ΦΡΑΓΚΙΣΤΑΣ_9130080">Φύλλο5!$EGC$2</definedName>
    <definedName name="ΔΗΜΟΤΙΚΟ_ΣΧΟΛΕΙΟ_ΔΥΤΙΚΟΥ_9380104">Φύλλο5!$CUJ$2</definedName>
    <definedName name="ΔΗΜΟΤΙΚΟ_ΣΧΟΛΕΙΟ_ΔΩΡΙΟΥ_9360316">Φύλλο5!$DYV$2</definedName>
    <definedName name="ΔΗΜΟΤΙΚΟ_ΣΧΟΛΕΙΟ_ΔΩΡΟΘΕΑΣ_9380020">Φύλλο5!$CTM$2</definedName>
    <definedName name="ΔΗΜΟΤΙΚΟ_ΣΧΟΛΕΙΟ_ΕΙΔΙΚΗΣ_ΑΓΩΓΗΣ_ΚΑΛΛΙΘΕΑΣ_ΛΗΜΝΟΥ_9520726">Φύλλο5!$ARY$2</definedName>
    <definedName name="ΔΗΜΟΤΙΚΟ_ΣΧΟΛΕΙΟ_ΕΚΑΛΗΣ_9051370">Φύλλο5!$AAS$2</definedName>
    <definedName name="ΔΗΜΟΤΙΚΟ_ΣΧΟΛΕΙΟ_ΕΚΚΑΡΑΣ_9460065">Φύλλο5!$EHC$2</definedName>
    <definedName name="ΔΗΜΟΤΙΚΟ_ΣΧΟΛΕΙΟ_ΕΛΑΙΟΧΩΡΙΟΥ_ΚΑΒΑΛΑΣ_9210179">Φύλλο5!$FF$2</definedName>
    <definedName name="ΔΗΜΟΤΙΚΟ_ΣΧΟΛΕΙΟ_ΕΛΑΙΩΝΑ_9150286">Φύλλο5!$BFF$2</definedName>
    <definedName name="ΔΗΜΟΤΙΚΟ_ΣΧΟΛΕΙΟ_ΕΛΑΙΩΝΑ_ΑΙΓΙΑΛΕΙΑΣ_9060027">Φύλλο5!$BAP$2</definedName>
    <definedName name="ΔΗΜΟΤΙΚΟ_ΣΧΟΛΕΙΟ_ΕΛΑΤΗΣ_9450031">Φύλλο5!$CBY$2</definedName>
    <definedName name="ΔΗΜΟΤΙΚΟ_ΣΧΟΛΕΙΟ_ΕΛΑΤΟΧΩΡΙΟΥ_9390113">Φύλλο5!$CWL$2</definedName>
    <definedName name="ΔΗΜΟΤΙΚΟ_ΣΧΟΛΕΙΟ_ΕΛΑΦΟΝΗΣΟΥ_9300171">Φύλλο5!$DYB$2</definedName>
    <definedName name="ΔΗΜΟΤΙΚΟ_ΣΧΟΛΕΙΟ_ΕΛΕΟΥΣΑΣ_ΑΡΤΑΣ_9040224">Φύλλο5!$BMR$2</definedName>
    <definedName name="ΔΗΜΟΤΙΚΟ_ΣΧΟΛΕΙΟ_ΕΛΕΥΘΕΡΩΝ_9210180">Φύλλο5!$FG$2</definedName>
    <definedName name="ΔΗΜΟΤΙΚΟ_ΣΧΟΛΕΙΟ_ΕΛΕΩΝΑ_9070024">Φύλλο5!$EBA$2</definedName>
    <definedName name="ΔΗΜΟΤΙΚΟ_ΣΧΟΛΕΙΟ_ΕΛΙΑΣ_9170222">Φύλλο5!$DCR$2</definedName>
    <definedName name="ΔΗΜΟΤΙΚΟ_ΣΧΟΛΕΙΟ_ΕΛΙΚΗΣ_9060028">Φύλλο5!$BCB$2</definedName>
    <definedName name="ΔΗΜΟΤΙΚΟ_ΣΧΟΛΕΙΟ_ΕΛΛΗΝΙΚΑ_9010403">Φύλλο5!$AYC$2</definedName>
    <definedName name="ΔΗΜΟΤΙΚΟ_ΣΧΟΛΕΙΟ_ΕΛΛΗΝΙΚΟΥ_ΙΩΑΝΝΙΝΩΝ_9200121">Φύλλο5!$BPW$2</definedName>
    <definedName name="ΔΗΜΟΤΙΚΟ_ΣΧΟΛΕΙΟ_ΕΛΛΗΝΙΚΩΝ_9120032">Φύλλο5!$ECO$2</definedName>
    <definedName name="ΔΗΜΟΤΙΚΟ_ΣΧΟΛΕΙΟ_ΕΛΟΥΝΤΑΣ_9320071">Φύλλο5!$DHV$2</definedName>
    <definedName name="ΔΗΜΟΤΙΚΟ_ΣΧΟΛΕΙΟ_ΕΛΟΥΣ_9500207">Φύλλο5!$DLS$2</definedName>
    <definedName name="ΔΗΜΟΤΙΚΟ_ΣΧΟΛΕΙΟ_ΕΜΠΕΣΟY_9010165">Φύλλο5!$AXI$2</definedName>
    <definedName name="ΔΗΜΟΤΙΚΟ_ΣΧΟΛΕΙΟ_ΕΜΠΟΡΕΙΟΥ_ΘΗΡΑΣ_9290012">Φύλλο5!$DQQ$2</definedName>
    <definedName name="ΔΗΜΟΤΙΚΟ_ΣΧΟΛΕΙΟ_ΕΜΠΡΟΣΝΕΡΟΥ_9500012">Φύλλο5!$DLK$2</definedName>
    <definedName name="ΔΗΜΟΤΙΚΟ_ΣΧΟΛΕΙΟ_ΕΜΠΩΝΑ_ΡΟΔΟΥ_9100064">Φύλλο5!$DOL$2</definedName>
    <definedName name="ΔΗΜΟΤΙΚΟ_ΣΧΟΛΕΙΟ_ΕΞΑΜΙΛΙΩΝ_9280037">Φύλλο5!$DUV$2</definedName>
    <definedName name="ΔΗΜΟΤΙΚΟ_ΣΧΟΛΕΙΟ_ΕΞΑΠΛΑΤΑΝΟΥ_9380021">Φύλλο5!$CTZ$2</definedName>
    <definedName name="ΔΗΜΟΤΙΚΟ_ΣΧΟΛΕΙΟ_ΕΞΑΡΧΟΥ_9460019">Φύλλο5!$EHI$2</definedName>
    <definedName name="ΔΗΜΟΤΙΚΟ_ΣΧΟΛΕΙΟ_ΕΞΟΧΗΣ__ΘΕΣΣΑΛΟΝΙΚΗΣ__9190346">Φύλλο5!$CHE$2</definedName>
    <definedName name="ΔΗΜΟΤΙΚΟ_ΣΧΟΛΕΙΟ_ΕΞΟΧΗΣ_9370065">Φύλλο5!$IB$2</definedName>
    <definedName name="ΔΗΜΟΤΙΚΟ_ΣΧΟΛΕΙΟ_ΕΠΙΣΚΟΠΗΣ_9170224">Φύλλο5!$DCS$2</definedName>
    <definedName name="ΔΗΜΟΤΙΚΟ_ΣΧΟΛΕΙΟ_ΕΠΙΣΚΟΠΗΣ_ΝΑΟΥΣΑΣ_9160092">Φύλλο5!$CQO$2</definedName>
    <definedName name="ΔΗΜΟΤΙΚΟ_ΣΧΟΛΕΙΟ_ΕΠΙΣΚΟΠΙΚΟΥ_9200123">Φύλλο5!$BOJ$2</definedName>
    <definedName name="ΔΗΜΟΤΙΚΟ_ΣΧΟΛΕΙΟ_ΕΠΤΑΛΟΦΟΥ_9260050">Φύλλο5!$CSQ$2</definedName>
    <definedName name="ΔΗΜΟΤΙΚΟ_ΣΧΟΛΕΙΟ_ΕΠΤΑΛΟΦΟΥ_ΦΩΚΙΔΑΣ_9480070">Φύλλο5!$EIN$2</definedName>
    <definedName name="ΔΗΜΟΤΙΚΟ_ΣΧΟΛΕΙΟ_ΕΡΑΤΕΙΝΗΣ_9480010">Φύλλο5!$EIL$2</definedName>
    <definedName name="ΔΗΜΟΤΙΚΟ_ΣΧΟΛΕΙΟ_ΕΡΑΤΕΙΝΟΥ_ΠΕΤΡΟΠΗΓΗΣ_ΠΟΝΤΟΛΙΒΑΔΟΥ_9210036">Φύλλο5!$FZ$2</definedName>
    <definedName name="ΔΗΜΟΤΙΚΟ_ΣΧΟΛΕΙΟ_ΕΡΕΣΟΥ_ΛΕΣΒΟΥ___ΘΕΟΦΡΑΣΤΕΙΟ_9330043">Φύλλο5!$ARG$2</definedName>
    <definedName name="ΔΗΜΟΤΙΚΟ_ΣΧΟΛΕΙΟ_ΕΡΕΤΡΙΑΣ_9310278">Φύλλο5!$BWI$2</definedName>
    <definedName name="ΔΗΜΟΤΙΚΟ_ΣΧΟΛΕΙΟ_ΕΡΜΙΟΝΗΣ_9020066">Φύλλο5!$DSI$2</definedName>
    <definedName name="ΔΗΜΟΤΙΚΟ_ΣΧΟΛΕΙΟ_ΕΡΥΘΡΩΝ_ΑΤΤΙΚΗΣ_9051900">Φύλλο5!$AJT$2</definedName>
    <definedName name="ΔΗΜΟΤΙΚΟ_ΣΧΟΛΕΙΟ_ΕΡΥΜΑΝΘΕΙΑΣ_9060336">Φύλλο5!$AZJ$2</definedName>
    <definedName name="ΔΗΜΟΤΙΚΟ_ΣΧΟΛΕΙΟ_ΕΥΑΓΓΕΛΙΣΜΟY_EΛΑΣΣΟΝΑΣ_9310023">Φύλλο5!$BVH$2</definedName>
    <definedName name="ΔΗΜΟΤΙΚΟ_ΣΧΟΛΕΙΟ_ΕΥΑΣ_ΑΝΔΡΟΥΣΑΣ_9360124">Φύλλο5!$DZS$2</definedName>
    <definedName name="ΔΗΜΟΤΙΚΟ_ΣΧΟΛΕΙΟ_ΕΥΔΗΛΟΥ_9430017">Φύλλο5!$AST$2</definedName>
    <definedName name="ΔΗΜΟΤΙΚΟ_ΣΧΟΛΕΙΟ_ΕΥΗΝΟΧΩΡΙΟΥ_9010406">Φύλλο5!$AVR$2</definedName>
    <definedName name="ΔΗΜΟΤΙΚΟ_ΣΧΟΛΕΙΟ_ΕΥΚΑΡΠΙΑΣ_ΚΙΛΚΙΣ_9260052">Φύλλο5!$CSX$2</definedName>
    <definedName name="ΔΗΜΟΤΙΚΟ_ΣΧΟΛΕΙΟ_ΕΥΛΑΛΟΥ_9370073">Φύλλο5!$HX$2</definedName>
    <definedName name="ΔΗΜΟΤΙΚΟ_ΣΧΟΛΕΙΟ_ΕΥΞΕΙΝΟΥΠΟΛΗΣ_9350130">Φύλλο5!$BXV$2</definedName>
    <definedName name="ΔΗΜΟΤΙΚΟ_ΣΧΟΛΕΙΟ_ΕΥΠΑΛΙΟΥ_9480011">Φύλλο5!$EIR$2</definedName>
    <definedName name="ΔΗΜΟΤΙΚΟ_ΣΧΟΛΕΙΟ_ΕΥΡΩΠΑΪΚΗΣ_ΠΑΙΔΕΙΑΣ_ΗΡΑΚΛΕΙΟΥ_9521476">Φύλλο5!$DGP$2</definedName>
    <definedName name="ΔΗΜΟΤΙΚΟ_ΣΧΟΛΕΙΟ_ΕΥΥΔΡΙΟΥ_ΛΟΦΟΥ_9310291">Φύλλο5!$BVX$2</definedName>
    <definedName name="ΔΗΜΟΤΙΚΟ_ΣΧΟΛΕΙΟ_ΕΦΥΡΑΣ_9150032">Φύλλο5!$BEN$2</definedName>
    <definedName name="ΔΗΜΟΤΙΚΟ_ΣΧΟΛΕΙΟ_ΖΑΚΡΟΥ_9320102">Φύλλο5!$DGS$2</definedName>
    <definedName name="ΔΗΜΟΤΙΚΟ_ΣΧΟΛΕΙΟ_ΖΑΠΠΕΙΟ_ΛΑΡΙΣΑΣ_9310261">Φύλλο5!$BVG$2</definedName>
    <definedName name="ΔΗΜΟΤΙΚΟ_ΣΧΟΛΕΙΟ_ΖΑΡΑΚΩΝ_9120166">Φύλλο5!$ECW$2</definedName>
    <definedName name="ΔΗΜΟΤΙΚΟ_ΣΧΟΛΕΙΟ_ΖΑΡΚΟΥ_9450104">Φύλλο5!$CAP$2</definedName>
    <definedName name="ΔΗΜΟΤΙΚΟ_ΣΧΟΛΕΙΟ_ΖΑΡΟΥ_9170285">Φύλλο5!$DFH$2</definedName>
    <definedName name="ΔΗΜΟΤΙΚΟ_ΣΧΟΛΕΙΟ_ΖΕΡΒΗΣ_9380256">Φύλλο5!$CVF$2</definedName>
    <definedName name="ΔΗΜΟΤΙΚΟ_ΣΧΟΛΕΙΟ_ΖΗΠΑΡΙΟΥ_ΚΩ__ΙΑΚΩΒΟΣ_ΖΑΡΡΑΦΤΗΣ__9100017">Φύλλο5!$DNV$2</definedName>
    <definedName name="ΔΗΜΟΤΙΚΟ_ΣΧΟΛΕΙΟ_ΖΗΡΙΑΣ_Γ_ΚΟΥΤΣΟΧΕΡΑ_9060270">Φύλλο5!$AZZ$2</definedName>
    <definedName name="ΔΗΜΟΤΙΚΟ_ΣΧΟΛΕΙΟ_ΖΙΤΣΑΣ_9200360">Φύλλο5!$BOT$2</definedName>
    <definedName name="ΔΗΜΟΤΙΚΟ_ΣΧΟΛΕΙΟ_ΖΩΝΙΑΝΩΝ_9410033">Φύλλο5!$DIN$2</definedName>
    <definedName name="ΔΗΜΟΤΙΚΟ_ΣΧΟΛΕΙΟ_ΖΩΟΔΟΧΟΥ_9200231">Φύλλο5!$BOO$2</definedName>
    <definedName name="ΔΗΜΟΤΙΚΟ_ΣΧΟΛΕΙΟ_ΗΛΙΟΚΑΣΤΡΟΥ_9020068">Φύλλο5!$DSN$2</definedName>
    <definedName name="ΔΗΜΟΤΙΚΟ_ΣΧΟΛΕΙΟ_ΘΑΝΟΣ_ΛΗΜΝΟΥ_9330103">Φύλλο5!$APS$2</definedName>
    <definedName name="ΔΗΜΟΤΙΚΟ_ΣΧΟΛΕΙΟ_ΘΕΟΔΩΡΑΚΕΙΟΥ_9380024">Φύλλο5!$CTD$2</definedName>
    <definedName name="ΔΗΜΟΤΙΚΟ_ΣΧΟΛΕΙΟ_ΘΕΟΛΟΓΟΥ_ΠΟΤΟΥ_9210124">Φύλλο5!$ES$2</definedName>
    <definedName name="ΔΗΜΟΤΙΚΟ_ΣΧΟΛΕΙΟ_ΘΕΡΜΗΣΙΑΣ_9020069">Φύλλο5!$DSK$2</definedName>
    <definedName name="ΔΗΜΟΤΙΚΟ_ΣΧΟΛΕΙΟ_ΘΕΡΜΟΥ_9010028">Φύλλο5!$AVB$2</definedName>
    <definedName name="ΔΗΜΟΤΙΚΟ_ΣΧΟΛΕΙΟ_ΘΕΣΠΙΩΝ_9070027">Φύλλο5!$EBL$2</definedName>
    <definedName name="ΔΗΜΟΤΙΚΟ_ΣΧΟΛΕΙΟ_ΘΗΡΑΣΙΑΣ_9290018">Φύλλο5!$DRD$2</definedName>
    <definedName name="ΔΗΜΟΤΙΚΟ_ΣΧΟΛΕΙΟ_ΘΟΛΟΠΟΤΑΜΙΟΥ_9510042">Φύλλο5!$ATL$2</definedName>
    <definedName name="ΔΗΜΟΤΙΚΟ_ΣΧΟΛΕΙΟ_ΘΟΥΡΙΑΣ_9360051">Φύλλο5!$DZA$2</definedName>
    <definedName name="ΔΗΜΟΤΙΚΟ_ΣΧΟΛΕΙΟ_ΘΡΑΨΑΝΟΥ_9170228">Φύλλο5!$DEX$2</definedName>
    <definedName name="ΔΗΜΟΤΙΚΟ_ΣΧΟΛΕΙΟ_ΘΥΑΜΟΥ_9010189">Φύλλο5!$AXN$2</definedName>
    <definedName name="ΔΗΜΟΤΙΚΟ_ΣΧΟΛΕΙΟ_ΘΥΜΑΙΝΑΣ_9430031">Φύλλο5!$ASS$2</definedName>
    <definedName name="ΔΗΜΟΤΙΚΟ_ΣΧΟΛΕΙΟ_Ι.Μ._ΡΩΜΑΝΟΥ_9200271">Φύλλο5!$BOM$2</definedName>
    <definedName name="ΔΗΜΟΤΙΚΟ_ΣΧΟΛΕΙΟ_ΙΘΑΚΗΣ_9250002">Φύλλο5!$CFA$2</definedName>
    <definedName name="ΔΗΜΟΤΙΚΟ_ΣΧΟΛΕΙΟ_ΙΟΥ_9290020">Φύλλο5!$DQB$2</definedName>
    <definedName name="ΔΗΜΟΤΙΚΟ_ΣΧΟΛΕΙΟ_ΙΠΠΕΙΟΥ_ΛΕΣΒΟΥ_9330016">Φύλλο5!$ARM$2</definedName>
    <definedName name="ΔΗΜΟΤΙΚΟ_ΣΧΟΛΕΙΟ_ΙΣΘΜΙΑΣ_9280040">Φύλλο5!$DUX$2</definedName>
    <definedName name="ΔΗΜΟΤΙΚΟ_ΣΧΟΛΕΙΟ_ΙΣΩΜΑΤΟΣ_9060338">Φύλλο5!$BCE$2</definedName>
    <definedName name="ΔΗΜΟΤΙΚΟ_ΣΧΟΛΕΙΟ_ΙΤΕΑΣ_ΦΛΩΡΙΝΑΣ_9470029">Φύλλο5!$BKZ$2</definedName>
    <definedName name="ΔΗΜΟΤΙΚΟ_ΣΧΟΛΕΙΟ_ΚΑΒΑΣΙΛΑ_9150225">Φύλλο5!$BGF$2</definedName>
    <definedName name="ΔΗΜΟΤΙΚΟ_ΣΧΟΛΕΙΟ_ΚΑΒΑΣΙΛΑ_ΗΜΑΘΙΑΣ_9160149">Φύλλο5!$CPQ$2</definedName>
    <definedName name="ΔΗΜΟΤΙΚΟ_ΣΧΟΛΕΙΟ_ΚΑΓΚΑΔΙΟΥ_9060173">Φύλλο5!$BCQ$2</definedName>
    <definedName name="ΔΗΜΟΤΙΚΟ_ΣΧΟΛΕΙΟ_ΚΑΙΝΟΥΡΓΙΟΥ_9460021">Φύλλο5!$EHT$2</definedName>
    <definedName name="ΔΗΜΟΤΙΚΟ_ΣΧΟΛΕΙΟ_ΚΑΙΣΑΡΕΙΑΣ__ΚΟΖΑΝΗΣ_9270183">Φύλλο5!$BJQ$2</definedName>
    <definedName name="ΔΗΜΟΤΙΚΟ_ΣΧΟΛΕΙΟ_ΚΑΛΑΒΡΥΤΩΝ_ΑΓΛΑΪΑ_ΚΟΝΤΗ___ΕΛΕΝΗ_ΧΑΜΨΑ_9060070">Φύλλο5!$BAF$2</definedName>
    <definedName name="ΔΗΜΟΤΙΚΟ_ΣΧΟΛΕΙΟ_ΚΑΛΑΜΑΚΙ_ΑΓΙΑΣ_9310085">Φύλλο5!$BTP$2</definedName>
    <definedName name="ΔΗΜΟΤΙΚΟ_ΣΧΟΛΕΙΟ_ΚΑΛΑΜΑΥΚΑΣ_9320018">Φύλλο5!$DHT$2</definedName>
    <definedName name="ΔΗΜΟΤΙΚΟ_ΣΧΟΛΕΙΟ_ΚΑΛΑΜΙΑΣ_9040146">Φύλλο5!$BNC$2</definedName>
    <definedName name="ΔΗΜΟΤΙΚΟ_ΣΧΟΛΕΙΟ_ΚΑΛΑΜΟΥ_ΛΕΥΚΑΔΑΣ_9340059">Φύλλο5!$CFK$2</definedName>
    <definedName name="ΔΗΜΟΤΙΚΟ_ΣΧΟΛΕΙΟ_ΚΑΛΑΜΩΤΗΣ_9510044">Φύλλο5!$ATY$2</definedName>
    <definedName name="ΔΗΜΟΤΙΚΟ_ΣΧΟΛΕΙΟ_ΚΑΛΑΝΔΡΑΣ_9490017">Φύλλο5!$DBZ$2</definedName>
    <definedName name="ΔΗΜΟΤΙΚΟ_ΣΧΟΛΕΙΟ_ΚΑΛΗΣ_9380215">Φύλλο5!$CVG$2</definedName>
    <definedName name="ΔΗΜΟΤΙΚΟ_ΣΧΟΛΕΙΟ_ΚΑΛΛΙΑΝΩΝ_9120099">Φύλλο5!$EEN$2</definedName>
    <definedName name="ΔΗΜΟΤΙΚΟ_ΣΧΟΛΕΙΟ_ΚΑΛΛΙΘΕΑΣ___ΟΛΥΜΠΙΑΔΑ__9390116">Φύλλο5!$CXJ$2</definedName>
    <definedName name="ΔΗΜΟΤΙΚΟ_ΣΧΟΛΕΙΟ_ΚΑΛΛΙΘΕΑΣ_ΔΗΜΟΥ_ΤΑΝΑΓΡΑΣ_9070029">Φύλλο5!$ECD$2</definedName>
    <definedName name="ΔΗΜΟΤΙΚΟ_ΣΧΟΛΕΙΟ_ΚΑΛΛΙΘΕΑΣ_ΕΛΑΣΣΟΝΑΣ_9310025">Φύλλο5!$BWK$2</definedName>
    <definedName name="ΔΗΜΟΤΙΚΟ_ΣΧΟΛΕΙΟ_ΚΑΛΛΙΘΕΑΣ_ΗΛΕΙΑΣ_9150148">Φύλλο5!$BHB$2</definedName>
    <definedName name="ΔΗΜΟΤΙΚΟ_ΣΧΟΛΕΙΟ_ΚΑΛΛΙΘΕΑΣ_ΠΑΤΡΩΝ_9060275">Φύλλο5!$BDQ$2</definedName>
    <definedName name="ΔΗΜΟΤΙΚΟ_ΣΧΟΛΕΙΟ_ΚΑΛΛΙΘΕΑΣ_ΠΥΛΙΑΣ_9360200">Φύλλο5!$EAK$2</definedName>
    <definedName name="ΔΗΜΟΤΙΚΟ_ΣΧΟΛΕΙΟ_ΚΑΛΛΙΘΕΑΣ_ΣΑΜΟΥ_9430052">Φύλλο5!$ATD$2</definedName>
    <definedName name="ΔΗΜΟΤΙΚΟ_ΣΧΟΛΕΙΟ_ΚΑΛΛΙΘΕΑΣ_ΧΑΛΚΙΔΙΚΗΣ_9490018">Φύλλο5!$DCA$2</definedName>
    <definedName name="ΔΗΜΟΤΙΚΟ_ΣΧΟΛΕΙΟ_ΚΑΛΛΙΘΗΡΟΥ_9220020">Φύλλο5!$BRO$2</definedName>
    <definedName name="ΔΗΜΟΤΙΚΟ_ΣΧΟΛΕΙΟ_ΚΑΛΛΙΚΩΜΟΥ_9150339">Φύλλο5!$BFU$2</definedName>
    <definedName name="ΔΗΜΟΤΙΚΟ_ΣΧΟΛΕΙΟ_ΚΑΛΛΙΜΑΣΙΑΣ_9510045">Φύλλο5!$ATN$2</definedName>
    <definedName name="ΔΗΜΟΤΙΚΟ_ΣΧΟΛΕΙΟ_ΚΑΛΛΙΠΕΥΚΗ_9310245">Φύλλο5!$BVF$2</definedName>
    <definedName name="ΔΗΜΟΤΙΚΟ_ΣΧΟΛΕΙΟ_ΚΑΛΛΟΝΗΣ_ΛΕΣΒΟΥ_9330054">Φύλλο5!$ARU$2</definedName>
    <definedName name="ΔΗΜΟΤΙΚΟ_ΣΧΟΛΕΙΟ_ΚΑΛΟΒΑΤΟΣ_9040149">Φύλλο5!$BNL$2</definedName>
    <definedName name="ΔΗΜΟΤΙΚΟ_ΣΧΟΛΕΙΟ_ΚΑΛΟΥ_ΑΓΡΟΥ_9090101">Φύλλο5!$BX$2</definedName>
    <definedName name="ΔΗΜΟΤΙΚΟ_ΣΧΟΛΕΙΟ_ΚΑΛΟΥ_ΧΩΡΙΟΥ_9320034">Φύλλο5!$DHW$2</definedName>
    <definedName name="ΔΗΜΟΤΙΚΟ_ΣΧΟΛΕΙΟ_ΚΑΛΟΧΩΡΙ0Υ_9310121">Φύλλο5!$BTR$2</definedName>
    <definedName name="ΔΗΜΟΤΙΚΟ_ΣΧΟΛΕΙΟ_ΚΑΛΟΧΩΡΙΟΥ_ΠΑΝΤΕΙΧΙΟΥ_9120316">Φύλλο5!$ECM$2</definedName>
    <definedName name="ΔΗΜΟΤΙΚΟ_ΣΧΟΛΕΙΟ_ΚΑΛΥΒΙΩΝ_9010115">Φύλλο5!$AVO$2</definedName>
    <definedName name="ΔΗΜΟΤΙΚΟ_ΣΧΟΛΕΙΟ_ΚΑΛΥΒΟΥ_9410034">Φύλλο5!$DIM$2</definedName>
    <definedName name="ΔΗΜΟΤΙΚΟ_ΣΧΟΛΕΙΟ_ΚΑΛΥΒΩΝ_9500017">Φύλλο5!$DLG$2</definedName>
    <definedName name="ΔΗΜΟΤΙΚΟ_ΣΧΟΛΕΙΟ_ΚΑΛΩΝ_ΔΕΝΔΡΩΝ_9440167">Φύλλο5!$CYI$2</definedName>
    <definedName name="ΔΗΜΟΤΙΚΟ_ΣΧΟΛΕΙΟ_ΚΑΜΑΡΙΩΤΙΣΣΑΣ_9110055">Φύλλο5!$EA$2</definedName>
    <definedName name="ΔΗΜΟΤΙΚΟ_ΣΧΟΛΕΙΟ_ΚΑΜΑΡΟΥΛΑΣ_9010070">Φύλλο5!$AXY$2</definedName>
    <definedName name="ΔΗΜΟΤΙΚΟ_ΣΧΟΛΕΙΟ_ΚΑΜΑΡΩΝ_9170330">Φύλλο5!$DGR$2</definedName>
    <definedName name="ΔΗΜΟΤΙΚΟ_ΣΧΟΛΕΙΟ_ΚΑΜΑΡΩΝ_ΑΙΓΙΑΛΕΙΑΣ_9060276">Φύλλο5!$BBJ$2</definedName>
    <definedName name="ΔΗΜΟΤΙΚΟ_ΣΧΟΛΕΙΟ_ΚΑΜΕΝΩΝ_ΒΟΥΡΛΩΝ_9460024">Φύλλο5!$EGH$2</definedName>
    <definedName name="ΔΗΜΟΤΙΚΟ_ΣΧΟΛΕΙΟ_ΚΑΜΙΝΙΩΝ_9060174">Φύλλο5!$BCR$2</definedName>
    <definedName name="ΔΗΜΟΤΙΚΟ_ΣΧΟΛΕΙΟ_ΚΑΜΠΑΝΗ_9260059">Φύλλο5!$CRZ$2</definedName>
    <definedName name="ΔΗΜΟΤΙΚΟ_ΣΧΟΛΕΙΟ_ΚΑΜΠΗΣ_9040150">Φύλλο5!$BME$2</definedName>
    <definedName name="ΔΗΜΟΤΙΚΟ_ΣΧΟΛΕΙΟ_ΚΑΜΠΟΥ_9510013">Φύλλο5!$ATR$2</definedName>
    <definedName name="ΔΗΜΟΤΙΚΟ_ΣΧΟΛΕΙΟ_ΚΑΜΠΟΥ_ΔΥΤ_ΜΑΝΗΣ_9360052">Φύλλο5!$DZL$2</definedName>
    <definedName name="ΔΗΜΟΤΙΚΟ_ΣΧΟΛΕΙΟ_ΚΑΜΠΟΥ_ΠΑΤΜΟΥ___ΓΡΥΛΛΕΙΟΝ_ΔΣ_ΚΑΜΠΟΥ_9100168">Φύλλο5!$DMA$2</definedName>
    <definedName name="ΔΗΜΟΤΙΚΟ_ΣΧΟΛΕΙΟ_ΚΑΜΠΟΧΩΡΑ___ΣΧΟΛΙΚΟ_ΚΕΝΤΡΟ_ΚΑΜΠΟΧΩΡΩΝ_9510073">Φύλλο5!$ATH$2</definedName>
    <definedName name="ΔΗΜΟΤΙΚΟ_ΣΧΟΛΕΙΟ_ΚΑΜΠΟΧΩΡΙΟΥ___ΒΡΥΣΑΚΙΟΥ_9160151">Φύλλο5!$CQW$2</definedName>
    <definedName name="ΔΗΜΟΤΙΚΟ_ΣΧΟΛΕΙΟ_ΚΑΝΑΛΙΟΥ_ΠΡΕΒΕΖΑΣ_9400139">Φύλλο5!$BQR$2</definedName>
    <definedName name="ΔΗΜΟΤΙΚΟ_ΣΧΟΛΕΙΟ_ΚΑΝΑΛΙΩΝ_ΚΕΡΚΥΡΑΣ_9240035">Φύλλο5!$CDP$2</definedName>
    <definedName name="ΔΗΜΟΤΙΚΟ_ΣΧΟΛΕΙΟ_ΚΑΝΔΗΛΑΣ_9010260">Φύλλο5!$AYL$2</definedName>
    <definedName name="ΔΗΜΟΤΙΚΟ_ΣΧΟΛΕΙΟ_ΚΑΝΔΗΛΑΣ_ΑΡΚΑΔΙΑΣ_9030126">Φύλλο5!$DUN$2</definedName>
    <definedName name="ΔΗΜΟΤΙΚΟ_ΣΧΟΛΕΙΟ_ΚΑΠΑΝΔΡΙΤΙΟΥ_9050280">Φύλλο5!$UP$2</definedName>
    <definedName name="ΔΗΜΟΤΙΚΟ_ΣΧΟΛΕΙΟ_ΚΑΠΑΡΕΛΛΙΟΥ_9070031">Φύλλο5!$EBP$2</definedName>
    <definedName name="ΔΗΜΟΤΙΚΟ_ΣΧΟΛΕΙΟ_ΚΑΠΗΣ_ΚΛΕΙΟΥΣ_ΠΕΛΟΠΗΣ_ΛΕΣΒΟΥ_9330077">Φύλλο5!$AQB$2</definedName>
    <definedName name="ΔΗΜΟΤΙΚΟ_ΣΧΟΛΕΙΟ_ΚΑΡΑΒΟΣΤΑΜΟΥ_9430019">Φύλλο5!$ASQ$2</definedName>
    <definedName name="ΔΗΜΟΤΙΚΟ_ΣΧΟΛΕΙΟ_ΚΑΡΑΪΣΚΑΚΗ___ΔΗΜΗΤΡΟΥΚΕΙΟ_9010261">Φύλλο5!$AVJ$2</definedName>
    <definedName name="ΔΗΜΟΤΙΚΟ_ΣΧΟΛΕΙΟ_ΚΑΡΑΤΖΑ_9520116">Φύλλο5!$ANC$2</definedName>
    <definedName name="ΔΗΜΟΤΙΚΟ_ΣΧΟΛΕΙΟ_ΚΑΡΑΤΟΥΛΑ_ΜΑΓΟΥΛΑΣ_9150288">Φύλλο5!$BFR$2</definedName>
    <definedName name="ΔΗΜΟΤΙΚΟ_ΣΧΟΛΕΙΟ_ΚΑΡΔΑΜΑΙΝΑΣ__ΚΩ_9100022">Φύλλο5!$DOQ$2</definedName>
    <definedName name="ΔΗΜΟΤΙΚΟ_ΣΧΟΛΕΙΟ_ΚΑΡΔΙΑΣ_9190356">Φύλλο5!$CGS$2</definedName>
    <definedName name="ΔΗΜΟΤΙΚΟ_ΣΧΟΛΕΙΟ_ΚΑΡΕΪΚΩΝ_9060177">Φύλλο5!$BCO$2</definedName>
    <definedName name="ΔΗΜΟΤΙΚΟ_ΣΧΟΛΕΙΟ_ΚΑΡΙΤΑΙΝΑΣ_9030167">Φύλλο5!$DUF$2</definedName>
    <definedName name="ΔΗΜΟΤΙΚΟ_ΣΧΟΛΕΙΟ_ΚΑΡΚΑΔΙΩΤΙΣΣΑΣ_9170123">Φύλλο5!$DDJ$2</definedName>
    <definedName name="ΔΗΜΟΤΙΚΟ_ΣΧΟΛΕΙΟ_ΚΑΡΚΙΝΑΓΡΙΟΥ_9430021">Φύλλο5!$ASV$2</definedName>
    <definedName name="ΔΗΜΟΤΙΚΟ_ΣΧΟΛΕΙΟ_ΚΑΡΟΥΣΑΔΩΝ_9240120">Φύλλο5!$CDM$2</definedName>
    <definedName name="ΔΗΜΟΤΙΚΟ_ΣΧΟΛΕΙΟ_ΚΑΡΠΕΡΟΥ_9080049">Φύλλο5!$BHM$2</definedName>
    <definedName name="ΔΗΜΟΤΙΚΟ_ΣΧΟΛΕΙΟ_ΚΑΡΠΟΧΩΡΙΟΥ_9220024">Φύλλο5!$BRU$2</definedName>
    <definedName name="ΔΗΜΟΤΙΚΟ_ΣΧΟΛΕΙΟ_ΚΑΡΤΕΡΑΔΟΥ_ΘΗΡΑΣ_9290021">Φύλλο5!$DQP$2</definedName>
    <definedName name="ΔΗΜΟΤΙΚΟ_ΣΧΟΛΕΙΟ_ΚΑΡΥΑΣ_9060211">Φύλλο5!$BAA$2</definedName>
    <definedName name="ΔΗΜΟΤΙΚΟ_ΣΧΟΛΕΙΟ_ΚΑΡΥΑΣ_ΕΛΑΣΣΟΝΑΣ_9310027">Φύλλο5!$BTJ$2</definedName>
    <definedName name="ΔΗΜΟΤΙΚΟ_ΣΧΟΛΕΙΟ_ΚΑΡΥΔΙΑΣ_9380244">Φύλλο5!$CVH$2</definedName>
    <definedName name="ΔΗΜΟΤΙΚΟ_ΣΧΟΛΕΙΟ_ΚΑΡΥΩΝ_ΧΙΟΥ_9510048">Φύλλο5!$AUA$2</definedName>
    <definedName name="ΔΗΜΟΤΙΚΟ_ΣΧΟΛΕΙΟ_ΚΑΡΥΩΤΙΣΣΑΣ_9380106">Φύλλο5!$CTX$2</definedName>
    <definedName name="ΔΗΜΟΤΙΚΟ_ΣΧΟΛΕΙΟ_ΚΑΣΟΥ_9100095">Φύλλο5!$DNT$2</definedName>
    <definedName name="ΔΗΜΟΤΙΚΟ_ΣΧΟΛΕΙΟ_ΚΑΣΠΑΚΑ_ΛΗΜΝΟΥ_9330108">Φύλλο5!$AQL$2</definedName>
    <definedName name="ΔΗΜΟΤΙΚΟ_ΣΧΟΛΕΙΟ_ΚΑΣΣΑΒΕΤΕΙΑΣ_9350273">Φύλλο5!$BZE$2</definedName>
    <definedName name="ΔΗΜΟΤΙΚΟ_ΣΧΟΛΕΙΟ_ΚΑΣΣΙΟΠΗΣ_9240121">Φύλλο5!$CEA$2</definedName>
    <definedName name="ΔΗΜΟΤΙΚΟ_ΣΧΟΛΕΙΟ_ΚΑΣΤΑΝΟΥΣΑΣ_9440245">Φύλλο5!$CZX$2</definedName>
    <definedName name="ΔΗΜΟΤΙΚΟ_ΣΧΟΛΕΙΟ_ΚΑΣΤΕΛΛΑΝΩΝ_ΜΕΣΗΣ_9240036">Φύλλο5!$CDG$2</definedName>
    <definedName name="ΔΗΜΟΤΙΚΟ_ΣΧΟΛΕΙΟ_ΚΑΣΤΟΡΕΙΟΥ_9300047">Φύλλο5!$DXY$2</definedName>
    <definedName name="ΔΗΜΟΤΙΚΟ_ΣΧΟΛΕΙΟ_ΚΑΣΤΡΑΚΙΟΥ_9450172">Φύλλο5!$CCH$2</definedName>
    <definedName name="ΔΗΜΟΤΙΚΟ_ΣΧΟΛΕΙΟ_ΚΑΣΤΡΙΟΥ_9030240">Φύλλο5!$DUS$2</definedName>
    <definedName name="ΔΗΜΟΤΙΚΟ_ΣΧΟΛΕΙΟ_ΚΑΣΤΡΙΟΥ_ΘΕΣΠΡΩΤΙΑΣ_9180019">Φύλλο5!$BNV$2</definedName>
    <definedName name="ΔΗΜΟΤΙΚΟ_ΣΧΟΛΕΙΟ_ΚΑΣΤΡΙΟΥ_ΦΘΙΩΤΙΔΑΣ_9460109">Φύλλο5!$EIF$2</definedName>
    <definedName name="ΔΗΜΟΤΙΚΟ_ΣΧΟΛΕΙΟ_ΚΑΣΤΡΟΥ_9150230">Φύλλο5!$BGE$2</definedName>
    <definedName name="ΔΗΜΟΤΙΚΟ_ΣΧΟΛΕΙΟ_ΚΑΣΤΡΟΥ_ΒΟΙΩΤΙΑΣ_9070032">Φύλλο5!$ECE$2</definedName>
    <definedName name="ΔΗΜΟΤΙΚΟ_ΣΧΟΛΕΙΟ_ΚΑΤΑΚΟΛΟΥ_9150291">Φύλλο5!$BGU$2</definedName>
    <definedName name="ΔΗΜΟΤΙΚΟ_ΣΧΟΛΕΙΟ_ΚΑΤΑΠΟΛΩΝ_ΑΜΟΡΓΟΥ_9290022">Φύλλο5!$DPE$2</definedName>
    <definedName name="ΔΗΜΟΤΙΚΟ_ΣΧΟΛΕΙΟ_ΚΑΤΑΡΡΑΚΤΗ_9510049">Φύλλο5!$ATM$2</definedName>
    <definedName name="ΔΗΜΟΤΙΚΟ_ΣΧΟΛΕΙΟ_ΚΑΤΑΣΤΑΡΙΟΥ_9140038">Φύλλο5!$CCM$2</definedName>
    <definedName name="ΔΗΜΟΤΙΚΟ_ΣΧΟΛΕΙΟ_ΚΑΤΟΥΝΑΣ_9010231">Φύλλο5!$AYF$2</definedName>
    <definedName name="ΔΗΜΟΤΙΚΟ_ΣΧΟΛΕΙΟ_ΚΑΤΣΙΚΑ_9200128">Φύλλο5!$BQE$2</definedName>
    <definedName name="ΔΗΜΟΤΙΚΟ_ΣΧΟΛΕΙΟ_ΚΑΤΩ_ΑΓΙΟΥ_ΙΩΑΝΝΗ_9390050">Φύλλο5!$CWR$2</definedName>
    <definedName name="ΔΗΜΟΤΙΚΟ_ΣΧΟΛΕΙΟ_ΚΑΤΩ_ΒΡΟΝΤΟΥΣ_9090162">Φύλλο5!$CM$2</definedName>
    <definedName name="ΔΗΜΟΤΙΚΟ_ΣΧΟΛΕΙΟ_ΚΑΤΩ_ΓΑΡΟΥΝΑ_9240037">Φύλλο5!$CED$2</definedName>
    <definedName name="ΔΗΜΟΤΙΚΟ_ΣΧΟΛΕΙΟ_ΚΑΤΩ_ΓΡΑΜΜΑΤΙΚΟΥ_9380163">Φύλλο5!$CVM$2</definedName>
    <definedName name="ΔΗΜΟΤΙΚΟ_ΣΧΟΛΕΙΟ_ΚΑΤΩ_ΖΕΥΓΑΡΑΚΙΟΥ_9010408">Φύλλο5!$AVF$2</definedName>
    <definedName name="ΔΗΜΟΤΙΚΟ_ΣΧΟΛΕΙΟ_ΚΑΤΩ_ΚΑΜΗΛΑΣ_9440102">Φύλλο5!$CZR$2</definedName>
    <definedName name="ΔΗΜΟΤΙΚΟ_ΣΧΟΛΕΙΟ_ΚΑΤΩ_ΚΛΕΙΝΩΝ_9470120">Φύλλο5!$BLK$2</definedName>
    <definedName name="ΔΗΜΟΤΙΚΟ_ΣΧΟΛΕΙΟ_ΚΑΤΩ_ΚΡΥΦΟΒΟΥ_9200136">Φύλλο5!$BQL$2</definedName>
    <definedName name="ΔΗΜΟΤΙΚΟ_ΣΧΟΛΕΙΟ_ΚΑΤΩ_ΜΑΖΑΡΑΚΙΟΥ_9060353">Φύλλο5!$BBZ$2</definedName>
    <definedName name="ΔΗΜΟΤΙΚΟ_ΣΧΟΛΕΙΟ_ΚΑΤΩ_ΜΑΚΡΥΝΟΥΣ_9010410">Φύλλο5!$AUU$2</definedName>
    <definedName name="ΔΗΜΟΤΙΚΟ_ΣΧΟΛΕΙΟ_ΚΑΤΩ_ΟΡΕΙΝΗΣ_9440118">Φύλλο5!$CZW$2</definedName>
    <definedName name="ΔΗΜΟΤΙΚΟ_ΣΧΟΛΕΙΟ_ΚΑΤΩ_ΠΑΝΑΓΙΑΣ_ΚΥΛΛΗΝΗΣ_9150231">Φύλλο5!$BER$2</definedName>
    <definedName name="ΔΗΜΟΤΙΚΟ_ΣΧΟΛΕΙΟ_ΚΑΤΩ_ΣΟΥΛΙΟΥ_ΜΑΡΑΘΩΝΑ_9050579">Φύλλο5!$TV$2</definedName>
    <definedName name="ΔΗΜΟΤΙΚΟ_ΣΧΟΛΕΙΟ_ΚΑΤΩ_ΣΧΟΛΑΡΙΟΥ_9190357">Φύλλο5!$CID$2</definedName>
    <definedName name="ΔΗΜΟΤΙΚΟ_ΣΧΟΛΕΙΟ_ΚΑΤΩ_ΤΙΘΟΡΕΑΣ_9460026">Φύλλο5!$EHA$2</definedName>
    <definedName name="ΔΗΜΟΤΙΚΟ_ΣΧΟΛΕΙΟ_ΚΑΤΩ_ΤΡΙΤΟΣ_ΛΕΣΒΟΥ_9330017">Φύλλο5!$ARJ$2</definedName>
    <definedName name="ΔΗΜΟΤΙΚΟ_ΣΧΟΛΕΙΟ_ΚΑΤΩ_ΧΩΡΙΟΥ_9320020">Φύλλο5!$DHS$2</definedName>
    <definedName name="ΔΗΜΟΤΙΚΟ_ΣΧΟΛΕΙΟ_ΚΑΤΩΧΩΡΙΟΥ_9500091">Φύλλο5!$DJK$2</definedName>
    <definedName name="ΔΗΜΟΤΙΚΟ_ΣΧΟΛΕΙΟ_ΚΑΨΟΧΩΡΑΣ_ΝΗΣΕΛΙΟΥ_9160007">Φύλλο5!$CQK$2</definedName>
    <definedName name="ΔΗΜΟΤΙΚΟ_ΣΧΟΛΕΙΟ_ΚΕΔΡΟΥ_9220030">Φύλλο5!$BRR$2</definedName>
    <definedName name="ΔΗΜΟΤΙΚΟ_ΣΧΟΛΕΙΟ_ΚΕΛΛΗΣ_9470031">Φύλλο5!$BLO$2</definedName>
    <definedName name="ΔΗΜΟΤΙΚΟ_ΣΧΟΛΕΙΟ_ΚΕΝΤΡΙΟΥ_9320021">Φύλλο5!$DHU$2</definedName>
    <definedName name="ΔΗΜΟΤΙΚΟ_ΣΧΟΛΕΙΟ_ΚΕΡΑΜΑΤΩΝ_9040050">Φύλλο5!$BLT$2</definedName>
    <definedName name="ΔΗΜΟΤΙΚΟ_ΣΧΟΛΕΙΟ_ΚΕΡΑΜΕΙΩΝ_ΛΕΣΒΟΥ_9330018">Φύλλο5!$APN$2</definedName>
    <definedName name="ΔΗΜΟΤΙΚΟ_ΣΧΟΛΕΙΟ_ΚΕΡΑΜΙΔΙΟΥ_9350091">Φύλλο5!$BZO$2</definedName>
    <definedName name="ΔΗΜΟΤΙΚΟ_ΣΧΟΛΕΙΟ_ΚΕΡΑΜΙΟΥ___ΛΕΣΒΟΥ_9330079">Φύλλο5!$AQG$2</definedName>
    <definedName name="ΔΗΜΟΤΙΚΟ_ΣΧΟΛΕΙΟ_ΚΕΡΑΜΩΤΗΣ_9210040">Φύλλο5!$FA$2</definedName>
    <definedName name="ΔΗΜΟΤΙΚΟ_ΣΧΟΛΕΙΟ_ΚΕΡΑΣΙΑΣ_9120060">Φύλλο5!$EFQ$2</definedName>
    <definedName name="ΔΗΜΟΤΙΚΟ_ΣΧΟΛΕΙΟ_ΚΕΡΑΣΙΑΣ_ΠΕΛΛΑΣ_9380246">Φύλλο5!$CVL$2</definedName>
    <definedName name="ΔΗΜΟΤΙΚΟ_ΣΧΟΛΕΙΟ_ΚΕΡΚΙΝΗΣ_9440250">Φύλλο5!$CYP$2</definedName>
    <definedName name="ΔΗΜΟΤΙΚΟ_ΣΧΟΛΕΙΟ_ΚΕΦΑΛΑΡΙΟΥ_9020008">Φύλλο5!$DSV$2</definedName>
    <definedName name="ΔΗΜΟΤΙΚΟ_ΣΧΟΛΕΙΟ_ΚΕΦΑΛΟΒΡΥΣΟΥ_9200395">Φύλλο5!$BPU$2</definedName>
    <definedName name="ΔΗΜΟΤΙΚΟ_ΣΧΟΛΕΙΟ_ΚΕΦΑΛΟΒΡΥΣΟΥ_ΤΡΙΚΑΛΩΝ___9450034">Φύλλο5!$CAW$2</definedName>
    <definedName name="ΔΗΜΟΤΙΚΟ_ΣΧΟΛΕΙΟ_ΚΕΧΡΙΝΙΑΣ_9010169">Φύλλο5!$AXG$2</definedName>
    <definedName name="ΔΗΜΟΤΙΚΟ_ΣΧΟΛΕΙΟ_ΚΕΧΡΙΩΝ_9120062">Φύλλο5!$EEO$2</definedName>
    <definedName name="ΔΗΜΟΤΙΚΟ_ΣΧΟΛΕΙΟ_ΚΕΧΡΟΚΑΜΠΟΥ_9210043">Φύλλο5!$FT$2</definedName>
    <definedName name="ΔΗΜΟΤΙΚΟ_ΣΧΟΛΕΙΟ_ΚΗΡΙΝΘΟΥ_9120064">Φύλλο5!$EDN$2</definedName>
    <definedName name="ΔΗΜΟΤΙΚΟ_ΣΧΟΛΕΙΟ_ΚΙΛΕΛΕΡ_9310123">Φύλλο5!$BUN$2</definedName>
    <definedName name="ΔΗΜΟΤΙΚΟ_ΣΧΟΛΕΙΟ_ΚΙΜΜΕΡΙΩΝ_9370026">Φύλλο5!$HI$2</definedName>
    <definedName name="ΔΗΜΟΤΙΚΟ_ΣΧΟΛΕΙΟ_ΚΙΜΩΛΟΥ_9290170">Φύλλο5!$DQG$2</definedName>
    <definedName name="ΔΗΜΟΤΙΚΟ_ΣΧΟΛΕΙΟ_ΚΙΝΙΔΑΡΟΥ_ΝΑΞΟΥ_9290052">Φύλλο5!$DPI$2</definedName>
    <definedName name="ΔΗΜΟΤΙΚΟ_ΣΧΟΛΕΙΟ_ΚΙΡΚΙΖΑΤΩΝ_9040163">Φύλλο5!$BMG$2</definedName>
    <definedName name="ΔΗΜΟΤΙΚΟ_ΣΧΟΛΕΙΟ_ΚΙΡΡΑΣ_9480076">Φύλλο5!$EIX$2</definedName>
    <definedName name="ΔΗΜΟΤΙΚΟ_ΣΧΟΛΕΙΟ_ΚΛΕΙΔΙOY_9160030">Φύλλο5!$CRH$2</definedName>
    <definedName name="ΔΗΜΟΤΙΚΟ_ΣΧΟΛΕΙΟ_ΚΛΕΝΙΑΣ_ΚΟΡΙΝΘΙΑΣ_9280045">Φύλλο5!$DVQ$2</definedName>
    <definedName name="ΔΗΜΟΤΙΚΟ_ΣΧΟΛΕΙΟ_ΚΛΗΜΑΤΙΑΣ_9200367">Φύλλο5!$BOP$2</definedName>
    <definedName name="ΔΗΜΟΤΙΚΟ_ΣΧΟΛΕΙΟ_ΚΟΖΑΝΗΣ__ΧΑΡΙΣΙΟΣ_ΜΟΥΚΑΣ__9270163">Φύλλο5!$BKG$2</definedName>
    <definedName name="ΔΗΜΟΤΙΚΟ_ΣΧΟΛΕΙΟ_ΚΟΙΛΑΔΑΣ_ΛΑΡΙΣΑΣ_9310171">Φύλλο5!$BUB$2</definedName>
    <definedName name="ΔΗΜΟΤΙΚΟ_ΣΧΟΛΕΙΟ_ΚΟΙΛΩΝ_ΚΟΖΑΝΗΣ_9270195">Φύλλο5!$BJJ$2</definedName>
    <definedName name="ΔΗΜΟΤΙΚΟ_ΣΧΟΛΕΙΟ_ΚΟΙΜΗΣΗΣ_9440255">Φύλλο5!$DAB$2</definedName>
    <definedName name="ΔΗΜΟΤΙΚΟ_ΣΧΟΛΕΙΟ_ΚΟΚΚΑΡΙΟΥ_ΣΑΜΟΥ_9430054">Φύλλο5!$ASH$2</definedName>
    <definedName name="ΔΗΜΟΤΙΚΟ_ΣΧΟΛΕΙΟ_ΚΟΚΚΙΝΟΥ_9070035">Φύλλο5!$EBR$2</definedName>
    <definedName name="ΔΗΜΟΤΙΚΟ_ΣΧΟΛΕΙΟ_ΚΟΚΚΩΝΙΟΥ_ΠΟΥΛΙΤΣΑΣ_9280110">Φύλλο5!$DWO$2</definedName>
    <definedName name="ΔΗΜΟΤΙΚΟ_ΣΧΟΛΕΙΟ_ΚΟΛΟΚΥΝΘΟΥΣ_9230111">Φύλλο5!$BHY$2</definedName>
    <definedName name="ΔΗΜΟΤΙΚΟ_ΣΧΟΛΕΙΟ_ΚΟΛΥΜΒΑΡΙΟΥ_9500218">Φύλλο5!$DLA$2</definedName>
    <definedName name="ΔΗΜΟΤΙΚΟ_ΣΧΟΛΕΙΟ_ΚΟΜΗΤΟΥ_9120106">Φύλλο5!$EDA$2</definedName>
    <definedName name="ΔΗΜΟΤΙΚΟ_ΣΧΟΛΕΙΟ_ΚΟΜΜΕΝΟΥ_9040057">Φύλλο5!$BNF$2</definedName>
    <definedName name="ΔΗΜΟΤΙΚΟ_ΣΧΟΛΕΙΟ_ΚΟΜΠΟΤΙΟΥ_9040059">Φύλλο5!$BMX$2</definedName>
    <definedName name="ΔΗΜΟΤΙΚΟ_ΣΧΟΛΕΙΟ_ΚΟΜΠΩΤΗΣ_9010284">Φύλλο5!$AWL$2</definedName>
    <definedName name="ΔΗΜΟΤΙΚΟ_ΣΧΟΛΕΙΟ_ΚΟΝΙΣΤΡΩΝ_9120173">Φύλλο5!$EFE$2</definedName>
    <definedName name="ΔΗΜΟΤΙΚΟ_ΣΧΟΛΕΙΟ_ΚΟΝΤΑΚΑΙΙΚΩΝ_9430056">Φύλλο5!$ASJ$2</definedName>
    <definedName name="ΔΗΜΟΤΙΚΟ_ΣΧΟΛΕΙΟ_ΚΟΝΤΑΡΙΩΤΙΣΣΑΣ_9390065">Φύλλο5!$CXR$2</definedName>
    <definedName name="ΔΗΜΟΤΙΚΟ_ΣΧΟΛΕΙΟ_ΚΟΝΤΙΑΣ_ΛΗΜΝΟΥ_9330110">Φύλλο5!$APW$2</definedName>
    <definedName name="ΔΗΜΟΤΙΚΟ_ΣΧΟΛΕΙΟ_ΚΟΝΤΙΝΩΝ___Δ._ΣΧ._ΚΟΝΤΙΝΩΝ_9200118">Φύλλο5!$BPG$2</definedName>
    <definedName name="ΔΗΜΟΤΙΚΟ_ΣΧΟΛΕΙΟ_ΚΟΝΤΟΒΑΖΑΙΝΑΣ_9030041">Φύλλο5!$DTU$2</definedName>
    <definedName name="ΔΗΜΟΤΙΚΟ_ΣΧΟΛΕΙΟ_ΚΟΠΑΝΑΚΙΟΥ_9360376">Φύλλο5!$DZG$2</definedName>
    <definedName name="ΔΗΜΟΤΙΚΟ_ΣΧΟΛΕΙΟ_ΚΟΠΑΝΟΥ_9160100">Φύλλο5!$CQM$2</definedName>
    <definedName name="ΔΗΜΟΤΙΚΟ_ΣΧΟΛΕΙΟ_ΚΟΡΗΣΟΥ_9230041">Φύλλο5!$BIA$2</definedName>
    <definedName name="ΔΗΜΟΤΙΚΟ_ΣΧΟΛΕΙΟ_ΚΟΡΗΣΣΙΑΣ_ΚΕΑΣ_9290117">Φύλλο5!$DPK$2</definedName>
    <definedName name="ΔΗΜΟΤΙΚΟ_ΣΧΟΛΕΙΟ_ΚΟΡΥΦΗΣ_ΗΜΑΘΙΑΣ_9160032">Φύλλο5!$CQE$2</definedName>
    <definedName name="ΔΗΜΟΤΙΚΟ_ΣΧΟΛΕΙΟ_ΚΟΡΦΟΒΟΥΝΙΟΥ_9040167">Φύλλο5!$BMN$2</definedName>
    <definedName name="ΔΗΜΟΤΙΚΟ_ΣΧΟΛΕΙΟ_ΚΟΡΩΝΗΣ_9360211">Φύλλο5!$DZQ$2</definedName>
    <definedName name="ΔΗΜΟΤΙΚΟ_ΣΧΟΛΕΙΟ_ΚΟΡΩΝΟΥ_ΝΑΞΟΥ_9290055">Φύλλο5!$DPC$2</definedName>
    <definedName name="ΔΗΜΟΤΙΚΟ_ΣΧΟΛΕΙΟ_ΚΟΣΚΙΝΑ_9220083">Φύλλο5!$BRQ$2</definedName>
    <definedName name="ΔΗΜΟΤΙΚΟ_ΣΧΟΛΕΙΟ_ΚΟΣΚΙΝΟΥ_ΡΟΔΟΥ_9100132">Φύλλο5!$DOB$2</definedName>
    <definedName name="ΔΗΜΟΤΙΚΟ_ΣΧΟΛΕΙΟ_ΚΟΣΜΙΟΥ_9420098">Φύλλο5!$LZ$2</definedName>
    <definedName name="ΔΗΜΟΤΙΚΟ_ΣΧΟΛΕΙΟ_ΚΟΥΛΟΥΡΑΣ_9160155">Φύλλο5!$CRE$2</definedName>
    <definedName name="ΔΗΜΟΤΙΚΟ_ΣΧΟΛΕΙΟ_ΚΟΥΜΕΪΚΩΝ_9430058">Φύλλο5!$ASY$2</definedName>
    <definedName name="ΔΗΜΟΤΙΚΟ_ΣΧΟΛΕΙΟ_ΚΟΥΝΤΟΥΡΑΣ_9500259">Φύλλο5!$DKP$2</definedName>
    <definedName name="ΔΗΜΟΤΙΚΟ_ΣΧΟΛΕΙΟ_ΚΟΥΡΝΑ_9500021">Φύλλο5!$DJL$2</definedName>
    <definedName name="ΔΗΜΟΤΙΚΟ_ΣΧΟΛΕΙΟ_ΚΟΥΤΣΕΛΙΟΥ_9200135">Φύλλο5!$BPN$2</definedName>
    <definedName name="ΔΗΜΟΤΙΚΟ_ΣΧΟΛΕΙΟ_ΚΟΥΤΣΟΥΡΑ_9320127">Φύλλο5!$DHC$2</definedName>
    <definedName name="ΔΗΜΟΤΙΚΟ_ΣΧΟΛΕΙΟ_ΚΟΥΤΣΟΧΕΡΑΣ_9150296">Φύλλο5!$BGT$2</definedName>
    <definedName name="ΔΗΜΟΤΙΚΟ_ΣΧΟΛΕΙΟ_ΚΡΕΝΤΗΣ_9130028">Φύλλο5!$EFV$2</definedName>
    <definedName name="ΔΗΜΟΤΙΚΟ_ΣΧΟΛΕΙΟ_ΚΡΗΝΗΣ_ΠΑΤΡΩΝ_9060349">Φύλλο5!$BBY$2</definedName>
    <definedName name="ΔΗΜΟΤΙΚΟ_ΣΧΟΛΕΙΟ_ΚΡΗΝΗΣ_ΧΑΛΚΙΔΙΚΗΣ_9490022">Φύλλο5!$DCB$2</definedName>
    <definedName name="ΔΗΜΟΤΙΚΟ_ΣΧΟΛΕΙΟ_ΚΡΗΣΤΩΝΗ_9260073">Φύλλο5!$CRY$2</definedName>
    <definedName name="ΔΗΜΟΤΙΚΟ_ΣΧΟΛΕΙΟ_ΚΡΗΤΗΝΙΑΣ_ΡΟΔΟΥ_9100072">Φύλλο5!$DMY$2</definedName>
    <definedName name="ΔΗΜΟΤΙΚΟ_ΣΧΟΛΕΙΟ_ΚΡΙΕΖΩΝ_9120176">Φύλλο5!$EFG$2</definedName>
    <definedName name="ΔΗΜΟΤΙΚΟ_ΣΧΟΛΕΙΟ_ΚΡΙΤΣΑΣ_9320079">Φύλλο5!$DHJ$2</definedName>
    <definedName name="ΔΗΜΟΤΙΚΟ_ΣΧΟΛΕΙΟ_ΚΡΟΚΕΩΝ_9300122">Φύλλο5!$DXS$2</definedName>
    <definedName name="ΔΗΜΟΤΙΚΟ_ΣΧΟΛΕΙΟ_ΚΡΟΤΟΥ_9170290">Φύλλο5!$DFX$2</definedName>
    <definedName name="ΔΗΜΟΤΙΚΟ_ΣΧΟΛΕΙΟ_ΚΡΟΥΣΤΑ_9320081">Φύλλο5!$DHA$2</definedName>
    <definedName name="ΔΗΜΟΤΙΚΟ_ΣΧΟΛΕΙΟ_ΚΡΥΑΣ_ΒΡΥΣΗΣ_9220032">Φύλλο5!$BSV$2</definedName>
    <definedName name="ΔΗΜΟΤΙΚΟ_ΣΧΟΛΕΙΟ_ΚΡΥΟΝΕΡΙΟΥ_9220033">Φύλλο5!$BRN$2</definedName>
    <definedName name="ΔΗΜΟΤΙΚΟ_ΣΧΟΛΕΙΟ_ΚΡΥΟΝΕΡΙΟΥ_ΚΟΡΙΝΘΙΑΣ_9280113">Φύλλο5!$DWV$2</definedName>
    <definedName name="ΔΗΜΟΤΙΚΟ_ΣΧΟΛΕΙΟ_ΚΡΥΟΝΕΡΙΤΗ_9120037">Φύλλο5!$EDB$2</definedName>
    <definedName name="ΔΗΜΟΤΙΚΟ_ΣΧΟΛΕΙΟ_ΚΥΝΟΠΙΑΣΤΩΝ_9240042">Φύλλο5!$CDV$2</definedName>
    <definedName name="ΔΗΜΟΤΙΚΟ_ΣΧΟΛΕΙΟ_ΚΥΠΑΡΙΣΣΙΟΥ_9300182">Φύλλο5!$DXD$2</definedName>
    <definedName name="ΔΗΜΟΤΙΚΟ_ΣΧΟΛΕΙΟ_ΚΥΠΑΡΙΣΣΟΥ_ΑΙΤΩΛΟΑΚΑΡΝΑΝΙΑΣ_9010120">Φύλλο5!$AVU$2</definedName>
    <definedName name="ΔΗΜΟΤΙΚΟ_ΣΧΟΛΕΙΟ_ΚΥΠΡΙΝΟΥ_9110194">Φύλλο5!$DL$2</definedName>
    <definedName name="ΔΗΜΟΤΙΚΟ_ΣΧΟΛΕΙΟ_ΚΥΨΕΛΗΣ_ΑΡΤΑΣ_9040197">Φύλλο5!$BNE$2</definedName>
    <definedName name="ΔΗΜΟΤΙΚΟ_ΣΧΟΛΕΙΟ_ΚΥΨΕΛΗΣ_ΚΑΡΔΙΤΣΑΣ_9220240">Φύλλο5!$BTB$2</definedName>
    <definedName name="ΔΗΜΟΤΙΚΟ_ΣΧΟΛΕΙΟ_ΚΩΣΤΑΡΑΖΙΟΥ_9230044">Φύλλο5!$BHQ$2</definedName>
    <definedName name="ΔΗΜΟΤΙΚΟ_ΣΧΟΛΕΙΟ_ΛΑΒΑΡΩΝ_9110099">Φύλλο5!$DR$2</definedName>
    <definedName name="ΔΗΜΟΤΙΚΟ_ΣΧΟΛΕΙΟ_ΛΑΓΚΑΔΙΚΙΩΝ_9190393">Φύλλο5!$CKA$2</definedName>
    <definedName name="ΔΗΜΟΤΙΚΟ_ΣΧΟΛΕΙΟ_ΛΑΓΚΑΔΙΩΝ_9030002">Φύλλο5!$DTT$2</definedName>
    <definedName name="ΔΗΜΟΤΙΚΟ_ΣΧΟΛΕΙΟ_ΛΑΓΥΝΩΝ_9190359">Φύλλο5!$CLT$2</definedName>
    <definedName name="ΔΗΜΟΤΙΚΟ_ΣΧΟΛΕΙΟ_ΛΑΚΚΑΣ_9380224">Φύλλο5!$CUE$2</definedName>
    <definedName name="ΔΗΜΟΤΙΚΟ_ΣΧΟΛΕΙΟ_ΛΑΚΚΙΟΥ_ΛΕΡΟΥ_9100173">Φύλλο5!$DNL$2</definedName>
    <definedName name="ΔΗΜΟΤΙΚΟ_ΣΧΟΛΕΙΟ_ΛΑΚΚΟΠΕΤΡΑΣ_9060185">Φύλλο5!$BAH$2</definedName>
    <definedName name="ΔΗΜΟΤΙΚΟ_ΣΧΟΛΕΙΟ_ΛΑΚΚΩΜΑΤΟΣ_9110057">Φύλλο5!$DZ$2</definedName>
    <definedName name="ΔΗΜΟΤΙΚΟ_ΣΧΟΛΕΙΟ_ΛΑΚΚΩΜΑΤΟΣ_ΧΑΛΚΙΔΙΚΗΣ_9490024">Φύλλο5!$DBP$2</definedName>
    <definedName name="ΔΗΜΟΤΙΚΟ_ΣΧΟΛΕΙΟ_ΛΑΚΩΝΩΝ_ΚΕΡΚΥΡΑΣ_9240127">Φύλλο5!$CDT$2</definedName>
    <definedName name="ΔΗΜΟΤΙΚΟ_ΣΧΟΛΕΙΟ_ΛΑΠΠΑ_9060195">Φύλλο5!$BDG$2</definedName>
    <definedName name="ΔΗΜΟΤΙΚΟ_ΣΧΟΛΕΙΟ_ΛΑΡΥΜΝΑΣ_9460432">Φύλλο5!$EGQ$2</definedName>
    <definedName name="ΔΗΜΟΤΙΚΟ_ΣΧΟΛΕΙΟ_ΛΕΒΑΙΑΣ_9470037">Φύλλο5!$BLH$2</definedName>
    <definedName name="ΔΗΜΟΤΙΚΟ_ΣΧΟΛΕΙΟ_ΛΕΒΙΔΙΟΥ_9030096">Φύλλο5!$DTS$2</definedName>
    <definedName name="ΔΗΜΟΤΙΚΟ_ΣΧΟΛΕΙΟ_ΛΕΪΚΩΝ_9360060">Φύλλο5!$DZT$2</definedName>
    <definedName name="ΔΗΜΟΤΙΚΟ_ΣΧΟΛΕΙΟ_ΛΕΚΑΝΗΣ_9210046">Φύλλο5!$FS$2</definedName>
    <definedName name="ΔΗΜΟΤΙΚΟ_ΣΧΟΛΕΙΟ_ΛΕΚΚΑΣ_9430060">Φύλλο5!$ASB$2</definedName>
    <definedName name="ΔΗΜΟΤΙΚΟ_ΣΧΟΛΕΙΟ_ΛΕΟΝΤΙΟΥ_9060282">Φύλλο5!$BBW$2</definedName>
    <definedName name="ΔΗΜΟΤΙΚΟ_ΣΧΟΛΕΙΟ_ΛΕΠΕΝΟΥΣ_9010073">Φύλλο5!$AUZ$2</definedName>
    <definedName name="ΔΗΜΟΤΙΚΟ_ΣΧΟΛΕΙΟ_ΛΕΠΤΗΣ_9110150">Φύλλο5!$CZ$2</definedName>
    <definedName name="ΔΗΜΟΤΙΚΟ_ΣΧΟΛΕΙΟ_ΛΕΠΤΟΚΑΡΥΑ_9180167">Φύλλο5!$BOE$2</definedName>
    <definedName name="ΔΗΜΟΤΙΚΟ_ΣΧΟΛΕΙΟ_ΛΕΣΙΝΙΟΥ_9010245">Φύλλο5!$AUL$2</definedName>
    <definedName name="ΔΗΜΟΤΙΚΟ_ΣΧΟΛΕΙΟ_ΛΕΥΚΑΔΑΣ_9460174">Φύλλο5!$EHZ$2</definedName>
    <definedName name="ΔΗΜΟΤΙΚΟ_ΣΧΟΛΕΙΟ_ΛΕΥΚΑΔΙΩΝ_9160101">Φύλλο5!$CPW$2</definedName>
    <definedName name="ΔΗΜΟΤΙΚΟ_ΣΧΟΛΕΙΟ_ΛΕΥΚΟΒΡΥΣΗΣ_9270197">Φύλλο5!$BJO$2</definedName>
    <definedName name="ΔΗΜΟΤΙΚΟ_ΣΧΟΛΕΙΟ_ΛΕΥΚΩΝ_ΚΩΣΤΟΥ_ΠΑΡΟΥ_9290074">Φύλλο5!$DRT$2</definedName>
    <definedName name="ΔΗΜΟΤΙΚΟ_ΣΧΟΛΕΙΟ_ΛΕΥΚΩΝΑ_9440174">Φύλλο5!$CYG$2</definedName>
    <definedName name="ΔΗΜΟΤΙΚΟ_ΣΧΟΛΕΙΟ_ΛΕΧΑΙΟΥ_9280052">Φύλλο5!$DVR$2</definedName>
    <definedName name="ΔΗΜΟΤΙΚΟ_ΣΧΟΛΕΙΟ_ΛΕΧΟΒΟΥ_9470039">Φύλλο5!$BKW$2</definedName>
    <definedName name="ΔΗΜΟΤΙΚΟ_ΣΧΟΛΕΙΟ_ΛΙΑΝΟΒΕΡΓΙΟΥ_ΑΡΑΧΟΥ___ΛΙΑΝΟΒΕΡΓΙ_9160035">Φύλλο5!$CQG$2</definedName>
    <definedName name="ΔΗΜΟΤΙΚΟ_ΣΧΟΛΕΙΟ_ΛΙΑΝΟΚΛΑΔΙΟΥ_9460110">Φύλλο5!$EGU$2</definedName>
    <definedName name="ΔΗΜΟΤΙΚΟ_ΣΧΟΛΕΙΟ_ΛΙΒΑΔΕΡΟΥ_9270246">Φύλλο5!$BIY$2</definedName>
    <definedName name="ΔΗΜΟΤΙΚΟ_ΣΧΟΛΕΙΟ_ΛΙΒΑΔΙΑ___ΒΟΥΡΕΙΟ_9510014">Φύλλο5!$ATJ$2</definedName>
    <definedName name="ΔΗΜΟΤΙΚΟ_ΣΧΟΛΕΙΟ_ΛΙΒΑΝΑΤΩΝ_9460033">Φύλλο5!$EHS$2</definedName>
    <definedName name="ΔΗΜΟΤΙΚΟ_ΣΧΟΛΕΙΟ_ΛΙΔΟΡΙΚΙΟΥ_9480027">Φύλλο5!$EIT$2</definedName>
    <definedName name="ΔΗΜΟΤΙΚΟ_ΣΧΟΛΕΙΟ_ΛΙΘΑΚΙΑΣ_ΖΑΚΥΝΘΟΥ_9140045">Φύλλο5!$CCY$2</definedName>
    <definedName name="ΔΗΜΟΤΙΚΟ_ΣΧΟΛΕΙΟ_ΛΙΘΙΟΥ_9510054">Φύλλο5!$ATP$2</definedName>
    <definedName name="ΔΗΜΟΤΙΚΟ_ΣΧΟΛΕΙΟ_ΛΙΜΕΝΑΡΙΩΝ_9210130">Φύλλο5!$GD$2</definedName>
    <definedName name="ΔΗΜΟΤΙΚΟ_ΣΧΟΛΕΙΟ_ΛΙΜΝΗΣ_9120047">Φύλλο5!$EFK$2</definedName>
    <definedName name="ΔΗΜΟΤΙΚΟ_ΣΧΟΛΕΙΟ_ΛΙΜΝΟΧΩΡΙΟΥ_9060189">Φύλλο5!$AZU$2</definedName>
    <definedName name="ΔΗΜΟΤΙΚΟ_ΣΧΟΛΕΙΟ_ΛΟΓΓΑΔΩΝ_9200047">Φύλλο5!$BQD$2</definedName>
    <definedName name="ΔΗΜΟΤΙΚΟ_ΣΧΟΛΕΙΟ_ΛΟΓΓΑΣ_9360219">Φύλλο5!$EAB$2</definedName>
    <definedName name="ΔΗΜΟΤΙΚΟ_ΣΧΟΛΕΙΟ_ΛΟΓΚΑΝΙΚΟΥ_9300059">Φύλλο5!$DYI$2</definedName>
    <definedName name="ΔΗΜΟΤΙΚΟ_ΣΧΟΛΕΙΟ_ΛΟΥΔΙΑ_9190280">Φύλλο5!$CMO$2</definedName>
    <definedName name="ΔΗΜΟΤΙΚΟ_ΣΧΟΛΕΙΟ_ΛΟΥΡΟΥ_ΠΡΕΒΕΖΑΣ_9400048">Φύλλο5!$BRF$2</definedName>
    <definedName name="ΔΗΜΟΤΙΚΟ_ΣΧΟΛΕΙΟ_ΛΟΥΣΙΚΩΝ_9060191">Φύλλο5!$BCG$2</definedName>
    <definedName name="ΔΗΜΟΤΙΚΟ_ΣΧΟΛΕΙΟ_ΛΟΥΤΡΑΚΙΟΥ_9380032">Φύλλο5!$CUX$2</definedName>
    <definedName name="ΔΗΜΟΤΙΚΟ_ΣΧΟΛΕΙΟ_ΛΟΥΤΡΟ_ΕΛΑΣΣΟΝΑΣ_9310045">Φύλλο5!$BVZ$2</definedName>
    <definedName name="ΔΗΜΟΤΙΚΟ_ΣΧΟΛΕΙΟ_ΛΟΥΤΡΟΠΟΛΗΣ_ΘΕΡΜΗΣ_ΛΕΣΒΟΥ_9330082">Φύλλο5!$AQX$2</definedName>
    <definedName name="ΔΗΜΟΤΙΚΟ_ΣΧΟΛΕΙΟ_ΛΟΥΤΡΟΤΟΠΟΥ_9040063">Φύλλο5!$BMC$2</definedName>
    <definedName name="ΔΗΜΟΤΙΚΟ_ΣΧΟΛΕΙΟ_ΛΟΥΤΡΟΥ_ΑΜΦΙΛΟΧΙΑΣ_9010173">Φύλλο5!$AXV$2</definedName>
    <definedName name="ΔΗΜΟΤΙΚΟ_ΣΧΟΛΕΙΟ_ΛΟΥΤΡΟΥ_ΗΜΑΘΙΑΣ_9160156">Φύλλο5!$CPS$2</definedName>
    <definedName name="ΔΗΜΟΤΙΚΟ_ΣΧΟΛΕΙΟ_ΛΟΥΤΡΩΝ_ΥΠΑΤΗΣ_9460210">Φύλλο5!$EIB$2</definedName>
    <definedName name="ΔΗΜΟΤΙΚΟ_ΣΧΟΛΕΙΟ_ΛΥΓΑΡΙΑΣ_9450038">Φύλλο5!$CCC$2</definedName>
    <definedName name="ΔΗΜΟΤΙΚΟ_ΣΧΟΛΕΙΟ_ΛΥΓΙΑ_9010557">Φύλλο5!$AXA$2</definedName>
    <definedName name="ΔΗΜΟΤΙΚΟ_ΣΧΟΛΕΙΟ_ΛΥΓΙΑΣ_ΛΕΥΚΑΔΑΣ_9340030">Φύλλο5!$CFO$2</definedName>
    <definedName name="ΔΗΜΟΤΙΚΟ_ΣΧΟΛΕΙΟ_ΛΥΚΟΠΟΡΙΑΣ_9280118">Φύλλο5!$DWC$2</definedName>
    <definedName name="ΔΗΜΟΤΙΚΟ_ΣΧΟΛΕΙΟ_ΛΥΚΟΥΔΙΟΥ_9310050">Φύλλο5!$BWY$2</definedName>
    <definedName name="ΔΗΜΟΤΙΚΟ_ΣΧΟΛΕΙΟ_ΛΥΡΚΕΙΑΣ_9020036">Φύλλο5!$DSS$2</definedName>
    <definedName name="ΔΗΜΟΤΙΚΟ_ΣΧΟΛΕΙΟ_ΜΑΓΟΥΛΑΣ_9220196">Φύλλο5!$BSO$2</definedName>
    <definedName name="ΔΗΜΟΤΙΚΟ_ΣΧΟΛΕΙΟ_ΜΑΪΣΤΡΟΥ_9110017">Φύλλο5!$CU$2</definedName>
    <definedName name="ΔΗΜΟΤΙΚΟ_ΣΧΟΛΕΙΟ_ΜΑΚΡΑΚΩΜΗΣ_9460176">Φύλλο5!$EHV$2</definedName>
    <definedName name="ΔΗΜΟΤΙΚΟ_ΣΧΟΛΕΙΟ_ΜΑΚΡΗΣ_9110037">Φύλλο5!$DA$2</definedName>
    <definedName name="ΔΗΜΟΤΙΚΟ_ΣΧΟΛΕΙΟ_ΜΑΚΡΙΣΙΩΝ_9150167">Φύλλο5!$BGL$2</definedName>
    <definedName name="ΔΗΜΟΤΙΚΟ_ΣΧΟΛΕΙΟ_ΜΑΚΡΥ_ΓΙΑΛΟΥ_9320098">Φύλλο5!$DHF$2</definedName>
    <definedName name="ΔΗΜΟΤΙΚΟ_ΣΧΟΛΕΙΟ_ΜΑΚΡΥΓΙΑΛΟΥ_ΠΙΕΡΙΑΣ_9390027">Φύλλο5!$CWS$2</definedName>
    <definedName name="ΔΗΜΟΤΙΚΟ_ΣΧΟΛΕΙΟ_ΜΑΚΡΥΚΑΠΑΣ_9120259">Φύλλο5!$EDY$2</definedName>
    <definedName name="ΔΗΜΟΤΙΚΟ_ΣΧΟΛΕΙΟ_ΜΑΚΡΥΧΩΡΙΟΥ_9220089">Φύλλο5!$BRW$2</definedName>
    <definedName name="ΔΗΜΟΤΙΚΟ_ΣΧΟΛΕΙΟ_ΜΑΛΑΚΑΣΑΣ_9050282">Φύλλο5!$XD$2</definedName>
    <definedName name="ΔΗΜΟΤΙΚΟ_ΣΧΟΛΕΙΟ_ΜΑΛΑΚΩΝΤΑ_ΕΡΕΤΡΙΑΣ_9120250">Φύλλο5!$EDC$2</definedName>
    <definedName name="ΔΗΜΟΤΙΚΟ_ΣΧΟΛΕΙΟ_ΜΑΛΑΜΑΤΩΝ_9480029">Φύλλο5!$EIS$2</definedName>
    <definedName name="ΔΗΜΟΤΙΚΟ_ΣΧΟΛΕΙΟ_ΜΑΛΕΜΕ_9500160">Φύλλο5!$DKU$2</definedName>
    <definedName name="ΔΗΜΟΤΙΚΟ_ΣΧΟΛΕΙΟ_ΜΑΛΕΣΙΑΔΑΣ_9010175">Φύλλο5!$AXJ$2</definedName>
    <definedName name="ΔΗΜΟΤΙΚΟ_ΣΧΟΛΕΙΟ_ΜΑΛΩΝ_9320024">Φύλλο5!$DHL$2</definedName>
    <definedName name="ΔΗΜΟΤΙΚΟ_ΣΧΟΛΕΙΟ_ΜΑΝΙΑΚΙΟΥ_9470045">Φύλλο5!$BLE$2</definedName>
    <definedName name="ΔΗΜΟΤΙΚΟ_ΣΧΟΛΕΙΟ_ΜΑΝΝΑΣ_9280119">Φύλλο5!$DWN$2</definedName>
    <definedName name="ΔΗΜΟΤΙΚΟ_ΣΧΟΛΕΙΟ_ΜΑΝΟΛΑΔΑΣ_9150240">Φύλλο5!$BGO$2</definedName>
    <definedName name="ΔΗΜΟΤΙΚΟ_ΣΧΟΛΕΙΟ_ΜΑΝΤΑΜΑΔΟΥ_ΛΕΣΒΟΥ__ΓΕΡΟΝΤΕΛΛΕΙΟΝ_9330083">Φύλλο5!$AQV$2</definedName>
    <definedName name="ΔΗΜΟΤΙΚΟ_ΣΧΟΛΕΙΟ_ΜΑΡΑΘΕΑΣ_9220091">Φύλλο5!$BRS$2</definedName>
    <definedName name="ΔΗΜΟΤΙΚΟ_ΣΧΟΛΕΙΟ_ΜΑΡΑΘΙΑ_9480032">Φύλλο5!$EIM$2</definedName>
    <definedName name="ΔΗΜΟΤΙΚΟ_ΣΧΟΛΕΙΟ_ΜΑΡΑΘΟΚΑΜΠΟΥ_9430063">Φύλλο5!$ASO$2</definedName>
    <definedName name="ΔΗΜΟΤΙΚΟ_ΣΧΟΛΕΙΟ_ΜΑΡΑΘΟΥ_9170030">Φύλλο5!$DGH$2</definedName>
    <definedName name="ΔΗΜΟΤΙΚΟ_ΣΧΟΛΕΙΟ_ΜΑΡΑΝΤΟΧΩΡΙΟΥ_ΛΕΥΚΑΔΑΣ_9340035">Φύλλο5!$CFL$2</definedName>
    <definedName name="ΔΗΜΟΤΙΚΟ_ΣΧΟΛΕΙΟ_ΜΑΡΙΝΑΣ_Π.ΝΕΡΩΝ_ΓΙΑΝΝΑΚΟΧΩΡΙΟΥ_9160103">Φύλλο5!$CQY$2</definedName>
    <definedName name="ΔΗΜΟΤΙΚΟ_ΣΧΟΛΕΙΟ_ΜΑΡΙΤΣΩΝ_9100073">Φύλλο5!$DNA$2</definedName>
    <definedName name="ΔΗΜΟΤΙΚΟ_ΣΧΟΛΕΙΟ_ΜΑΡΚΟΠΟΥΛΟΥ_ΩΡΩΠΟΥ_9050285">Φύλλο5!$XE$2</definedName>
    <definedName name="ΔΗΜΟΤΙΚΟ_ΣΧΟΛΕΙΟ_ΜΑΡΜΑΡΙΟΥ_9120107">Φύλλο5!$EDK$2</definedName>
    <definedName name="ΔΗΜΟΤΙΚΟ_ΣΧΟΛΕΙΟ_ΜΑΡΤΙΝΟ_9460040">Φύλλο5!$EGV$2</definedName>
    <definedName name="ΔΗΜΟΤΙΚΟ_ΣΧΟΛΕΙΟ_ΜΑΣΤΡΟΥ_9010293">Φύλλο5!$AXW$2</definedName>
    <definedName name="ΔΗΜΟΤΙΚΟ_ΣΧΟΛΕΙΟ_ΜΑΤΑΡΑΓΚΑ_9060196">Φύλλο5!$BDR$2</definedName>
    <definedName name="ΔΗΜΟΤΙΚΟ_ΣΧΟΛΕΙΟ_ΜΑΤΑΡΑΓΚΑ_ΚΑΡΔΙΤΣΑΣ_9220248">Φύλλο5!$BRL$2</definedName>
    <definedName name="ΔΗΜΟΤΙΚΟ_ΣΧΟΛΕΙΟ_ΜΑΤΑΡΑΓΚΑΣ_9010421">Φύλλο5!$AYR$2</definedName>
    <definedName name="ΔΗΜΟΤΙΚΟ_ΣΧΟΛΕΙΟ_ΜΑΥΡΟΘΑΛΑΣΣΑΣ_9440039">Φύλλο5!$CYV$2</definedName>
    <definedName name="ΔΗΜΟΤΙΚΟ_ΣΧΟΛΕΙΟ_ΜΑΥΡΟΜΜΑΤΙΟΥ_9070044">Φύλλο5!$EAV$2</definedName>
    <definedName name="ΔΗΜΟΤΙΚΟ_ΣΧΟΛΕΙΟ_ΜΑΥΡΟΜΜΑΤΙΟΥ_ΚΑΡΔΙΤΣΑΣ_9220169">Φύλλο5!$BSG$2</definedName>
    <definedName name="ΔΗΜΟΤΙΚΟ_ΣΧΟΛΕΙΟ_ΜΑΥΡΟΧΩΡΙΟΥ___ΓΕΡΜΑΝΟΣ_ΧΡΗΣΤΙΔΗΣ_9230052">Φύλλο5!$BIB$2</definedName>
    <definedName name="ΔΗΜΟΤΙΚΟ_ΣΧΟΛΕΙΟ_ΜΕΓ._ΚΕΦΑΛΟΒΡΥΣΟΥ_9450039">Φύλλο5!$CBJ$2</definedName>
    <definedName name="ΔΗΜΟΤΙΚΟ_ΣΧΟΛΕΙΟ_ΜΕΓΑΛΗΣ_ΒΡΥΣΗΣ_9260084">Φύλλο5!$CSC$2</definedName>
    <definedName name="ΔΗΜΟΤΙΚΟ_ΣΧΟΛΕΙΟ_ΜΕΓΑΛΟ_ΜΟΝΑΣΤΗΡΙ_9310126">Φύλλο5!$BUK$2</definedName>
    <definedName name="ΔΗΜΟΤΙΚΟ_ΣΧΟΛΕΙΟ_ΜΕΓΑΛΟΧΩΡΙΟΥ_9450234">Φύλλο5!$CBN$2</definedName>
    <definedName name="ΔΗΜΟΤΙΚΟ_ΣΧΟΛΕΙΟ_ΜΕΓΑΛΟΧΩΡΙΟΥ_ΛΕΣΒΟΥ_9330037">Φύλλο5!$AQN$2</definedName>
    <definedName name="ΔΗΜΟΤΙΚΟ_ΣΧΟΛΕΙΟ_ΜΕΓΑΝΗΣΙΟΥ_9340032">Φύλλο5!$CFJ$2</definedName>
    <definedName name="ΔΗΜΟΤΙΚΟ_ΣΧΟΛΕΙΟ_ΜΕΓΑΝΙΤΗ___ΔΗΜΟΤΙΚΟ_ΣΧΟΛΕΙΟ_ΜΕΓΑΝΙΤΗ_9520875">Φύλλο5!$AZV$2</definedName>
    <definedName name="ΔΗΜΟΤΙΚΟ_ΣΧΟΛΕΙΟ_ΜΕΓΑΡΟΥ_9080077">Φύλλο5!$BHK$2</definedName>
    <definedName name="ΔΗΜΟΤΙΚΟ_ΣΧΟΛΕΙΟ_ΜΕΓΑΡΧΗΣ_ΑΡΤΑΣ_9040070">Φύλλο5!$BNA$2</definedName>
    <definedName name="ΔΗΜΟΤΙΚΟ_ΣΧΟΛΕΙΟ_ΜΕΓΙΣΤΗΣ_9100037">Φύλλο5!$DLX$2</definedName>
    <definedName name="ΔΗΜΟΤΙΚΟ_ΣΧΟΛΕΙΟ_ΜΕΘΑΝΩΝ_9520208">Φύλλο5!$AMQ$2</definedName>
    <definedName name="ΔΗΜΟΤΙΚΟ_ΣΧΟΛΕΙΟ_ΜΕΘΩΝΗΣ___ΓΕΩΡΓΑΚΟΠΟΥΛΕΙΟ_9360223">Φύλλο5!$DZK$2</definedName>
    <definedName name="ΔΗΜΟΤΙΚΟ_ΣΧΟΛΕΙΟ_ΜΕΛΑΜΠΩΝ_9410109">Φύλλο5!$DIW$2</definedName>
    <definedName name="ΔΗΜΟΤΙΚΟ_ΣΧΟΛΕΙΟ_ΜΕΛΑΝΩΝ_ΝΑΞΟΥ_9290057">Φύλλο5!$DPY$2</definedName>
    <definedName name="ΔΗΜΟΤΙΚΟ_ΣΧΟΛΕΙΟ_ΜΕΛΙΒΟΙΑΣ_9310088">Φύλλο5!$BUD$2</definedName>
    <definedName name="ΔΗΜΟΤΙΚΟ_ΣΧΟΛΕΙΟ_ΜΕΛΙΓΑΛΑ_9360149">Φύλλο5!$DYR$2</definedName>
    <definedName name="ΔΗΜΟΤΙΚΟ_ΣΧΟΛΕΙΟ_ΜΕΛΙΣΣΙΟΥ_9380110">Φύλλο5!$CUL$2</definedName>
    <definedName name="ΔΗΜΟΤΙΚΟ_ΣΧΟΛΕΙΟ_ΜΕΛΙΣΣΟΚΟΜΕΙΟΥ_9210095">Φύλλο5!$ET$2</definedName>
    <definedName name="ΔΗΜΟΤΙΚΟ_ΣΧΟΛΕΙΟ_ΜΕΛΙΤΕΙΕΩΝ_ΚΕΡΚΥΡΑΣ_9240173">Φύλλο5!$CEG$2</definedName>
    <definedName name="ΔΗΜΟΤΙΚΟ_ΣΧΟΛΕΙΟ_ΜΕΝΙΔΙΟΥ_ΑΙΤΩΛΟΑΚΑΡΝΑΝΙΑΣ_9010181">Φύλλο5!$AXR$2</definedName>
    <definedName name="ΔΗΜΟΤΙΚΟ_ΣΧΟΛΕΙΟ_ΜΕΣΑΙΟΥ_ΚΑΡΛΟΒΑΣΙΟΥ_9430038">Φύλλο5!$ASF$2</definedName>
    <definedName name="ΔΗΜΟΤΙΚΟ_ΣΧΟΛΕΙΟ_ΜΕΣΑΡΙΑΣ_ΑΝΔΡΟΥ_9290104">Φύλλο5!$DPQ$2</definedName>
    <definedName name="ΔΗΜΟΤΙΚΟ_ΣΧΟΛΕΙΟ_ΜΕΣΑΡΙΑΣ_ΒΟΘΩΝΑ_ΘΗΡΑΣ_9290025">Φύλλο5!$DQE$2</definedName>
    <definedName name="ΔΗΜΟΤΙΚΟ_ΣΧΟΛΕΙΟ_ΜΕΣΑΡΙΣΤΑΣ_9010422">Φύλλο5!$AVE$2</definedName>
    <definedName name="ΔΗΜΟΤΙΚΟ_ΣΧΟΛΕΙΟ_ΜΕΣΕΝΙΚΟΛΑ_9220038">Φύλλο5!$BSH$2</definedName>
    <definedName name="ΔΗΜΟΤΙΚΟ_ΣΧΟΛΕΙΟ_ΜΕΣΗΜΕΡΙΟΥ_9520672">Φύλλο5!$CJO$2</definedName>
    <definedName name="ΔΗΜΟΤΙΚΟ_ΣΧΟΛΕΙΟ_ΜΕΣΗΜΕΡΙΟΥ_ΠΕΛΛΑΣ_9380166">Φύλλο5!$CTG$2</definedName>
    <definedName name="ΔΗΜΟΤΙΚΟ_ΣΧΟΛΕΙΟ_ΜΕΣΙΑΝΟΥ_ΠΕΛΛΑΣ_9380090">Φύλλο5!$CUP$2</definedName>
    <definedName name="ΔΗΜΟΤΙΚΟ_ΣΧΟΛΕΙΟ_ΜΕΣΟΠΟΤΑΜΙΑΣ_9230113">Φύλλο5!$BHW$2</definedName>
    <definedName name="ΔΗΜΟΤΙΚΟ_ΣΧΟΛΕΙΟ_ΜΕΣΟΠΥΡΓΟΥ_9040074">Φύλλο5!$BMM$2</definedName>
    <definedName name="ΔΗΜΟΤΙΚΟ_ΣΧΟΛΕΙΟ_ΜΕΣΟΤΟΠΟΥ_ΛΕΣΒΟΥ_9330057">Φύλλο5!$ARF$2</definedName>
    <definedName name="ΔΗΜΟΤΙΚΟ_ΣΧΟΛΕΙΟ_ΜΕΣΟΥΝΤΑΣ_9040175">Φύλλο5!$BMO$2</definedName>
    <definedName name="ΔΗΜΟΤΙΚΟ_ΣΧΟΛΕΙΟ_ΜΕΣΟΧΩΡΙΟΥ___ΠΛΑΤΑΝΟΥ_9130033">Φύλλο5!$EFW$2</definedName>
    <definedName name="ΔΗΜΟΤΙΚΟ_ΣΧΟΛΕΙΟ_ΜΕΣΟΧΩΡΙΟΥ_9170314">Φύλλο5!$DDR$2</definedName>
    <definedName name="ΔΗΜΟΤΙΚΟ_ΣΧΟΛΕΙΟ_ΜΕΤΑΓΓΙΤΣΙ_9490099">Φύλλο5!$DAW$2</definedName>
    <definedName name="ΔΗΜΟΤΙΚΟ_ΣΧΟΛΕΙΟ_ΜΕΤΑΞΑΔΩΝ_9110107">Φύλλο5!$DY$2</definedName>
    <definedName name="ΔΗΜΟΤΙΚΟ_ΣΧΟΛΕΙΟ_ΜΕΤΑΞΟΧΩΡΙΟΥ_9170079">Φύλλο5!$DCU$2</definedName>
    <definedName name="ΔΗΜΟΤΙΚΟ_ΣΧΟΛΕΙΟ_ΜΕΤΟΧΙΟΥ_9060197">Φύλλο5!$BBX$2</definedName>
    <definedName name="ΔΗΜΟΤΙΚΟ_ΣΧΟΛΕΙΟ_ΜΕΤΟΧΙΟΥ_ΔΙΡΦΥΟΣ_9120205">Φύλλο5!$EER$2</definedName>
    <definedName name="ΔΗΜΟΤΙΚΟ_ΣΧΟΛΕΙΟ_ΜΗΘΥΜΝΑΣ__ΛΕΣΒΟΥ_9330045">Φύλλο5!$AQU$2</definedName>
    <definedName name="ΔΗΜΟΤΙΚΟ_ΣΧΟΛΕΙΟ_ΜΗΛΕΑΣ_9200092">Φύλλο5!$BOH$2</definedName>
    <definedName name="ΔΗΜΟΤΙΚΟ_ΣΧΟΛΕΙΟ_ΜΗΛΕΩΝ_ΠΗΓΩΝ_9040089">Φύλλο5!$BML$2</definedName>
    <definedName name="ΔΗΜΟΤΙΚΟ_ΣΧΟΛΕΙΟ_ΜΗΛΙΑΣ_ΡΙΖΟΧΩΡΙΟΥ_9380040">Φύλλο5!$CSZ$2</definedName>
    <definedName name="ΔΗΜΟΤΙΚΟ_ΣΧΟΛΕΙΟ_ΜΗΛΙΩΤΑΔΩΝ_9200028">Φύλλο5!$BOG$2</definedName>
    <definedName name="ΔΗΜΟΤΙΚΟ_ΣΧΟΛΕΙΟ_ΜΗΤΡΟΠΟΛΗΣ_9170289">Φύλλο5!$DFJ$2</definedName>
    <definedName name="ΔΗΜΟΤΙΚΟ_ΣΧΟΛΕΙΟ_ΜΗΤΡΟΠΟΛΗΣ_ΚΑΡΔΙΤΣΑΣ_9220040">Φύλλο5!$BRP$2</definedName>
    <definedName name="ΔΗΜΟΤΙΚΟ_ΣΧΟΛΕΙΟ_ΜΙΚΡΟΚΑΜΠΟΣ_9260161">Φύλλο5!$CSH$2</definedName>
    <definedName name="ΔΗΜΟΤΙΚΟ_ΣΧΟΛΕΙΟ_ΜΙΚΡΟΥ_ΜΟΝΑΣΤΗΡΙΟΥ_9190281">Φύλλο5!$CNB$2</definedName>
    <definedName name="ΔΗΜΟΤΙΚΟ_ΣΧΟΛΕΙΟ_ΜΙΚΡΟΥ_ΠΕΡΙΣΤΕΡΙΟΥ_9200062">Φύλλο5!$BQK$2</definedName>
    <definedName name="ΔΗΜΟΤΙΚΟ_ΣΧΟΛΕΙΟ_ΜΙΝΤΙΛΟΓΛΙOY_9060198">Φύλλο5!$AZI$2</definedName>
    <definedName name="ΔΗΜΟΤΙΚΟ_ΣΧΟΛΕΙΟ_ΜΙΣΤΕΓΝΩΝ_ΛΕΣΒΟΥ_9330084">Φύλλο5!$ARA$2</definedName>
    <definedName name="ΔΗΜΟΤΙΚΟ_ΣΧΟΛΕΙΟ_ΜΙΣΤΡΟΥ_9120263">Φύλλο5!$EDO$2</definedName>
    <definedName name="ΔΗΜΟΤΙΚΟ_ΣΧΟΛΕΙΟ_ΜΙΧΟΪΟΥ_9060200">Φύλλο5!$BAG$2</definedName>
    <definedName name="ΔΗΜΟΤΙΚΟ_ΣΧΟΛΕΙΟ_ΜΟΛΑΩΝ_9300149">Φύλλο5!$DYK$2</definedName>
    <definedName name="ΔΗΜΟΤΙΚΟ_ΣΧΟΛΕΙΟ_ΜΟΝΕΜΒΑΣΙΑΣ_9300186">Φύλλο5!$DYE$2</definedName>
    <definedName name="ΔΗΜΟΤΙΚΟ_ΣΧΟΛΕΙΟ_ΜΟΝΗΣ_ΝΑΞΟΥ_9290059">Φύλλο5!$DPX$2</definedName>
    <definedName name="ΔΗΜΟΤΙΚΟ_ΣΧΟΛΕΙΟ_ΜΟΝΟΣΠΙΤΩΝ___ΧΑΡΙΕΣΣΑΣ_9160107">Φύλλο5!$CPP$2</definedName>
    <definedName name="ΔΗΜΟΤΙΚΟ_ΣΧΟΛΕΙΟ_ΜΟΣΧΟΧΩΡΙΟΥ_9390092">Φύλλο5!$CWD$2</definedName>
    <definedName name="ΔΗΜΟΤΙΚΟ_ΣΧΟΛΕΙΟ_ΜΟΥΖΑΚΙΟΥ_ΗΛΕΙΑΣ_9150303">Φύλλο5!$BFJ$2</definedName>
    <definedName name="ΔΗΜΟΤΙΚΟ_ΣΧΟΛΕΙΟ_ΜΟΥΛΚΙΟΥ_9280126">Φύλλο5!$DWM$2</definedName>
    <definedName name="ΔΗΜΟΤΙΚΟ_ΣΧΟΛΕΙΟ_ΜΠΑΜΠΙΝΗΣ_9010267">Φύλλο5!$AUH$2</definedName>
    <definedName name="ΔΗΜΟΤΙΚΟ_ΣΧΟΛΕΙΟ_ΜΠΑΤΣΙΟΥ_ΑΝΔΡΟΥ___ΒΑΣΙΛΕΙΟΣ_Ι._ΓΟΥΛΑΝΔΡΗΣ_9290106">Φύλλο5!$DRQ$2</definedName>
    <definedName name="ΔΗΜΟΤΙΚΟ_ΣΧΟΛΕΙΟ_ΜΠΕΝΙΤΣΩΝ_ΚΕΡΚΥΡΑΣ_9240048">Φύλλο5!$CEC$2</definedName>
    <definedName name="ΔΗΜΟΤΙΚΟ_ΣΧΟΛΕΙΟ_ΜΠΟΥΚΑΣ_9010149">Φύλλο5!$AXK$2</definedName>
    <definedName name="ΔΗΜΟΤΙΚΟ_ΣΧΟΛΕΙΟ_ΜΥΡΙΟΦΥΤΟΥ_9260111">Φύλλο5!$CSB$2</definedName>
    <definedName name="ΔΗΜΟΤΙΚΟ_ΣΧΟΛΕΙΟ_ΜΥΡΤΙΑΣ_9170211">Φύλλο5!$DCO$2</definedName>
    <definedName name="ΔΗΜΟΤΙΚΟ_ΣΧΟΛΕΙΟ_ΜΥΡΤΟΥ_9320028">Φύλλο5!$DHK$2</definedName>
    <definedName name="ΔΗΜΟΤΙΚΟ_ΣΧΟΛΕΙΟ_ΜΥΤΙΚΑ_9010268">Φύλλο5!$AVN$2</definedName>
    <definedName name="ΔΗΜΟΤΙΚΟ_ΣΧΟΛΕΙΟ_ΜΥΤΙΚΑ_ΧΑΛΚΙΔΑΣ_9120264">Φύλλο5!$ECS$2</definedName>
    <definedName name="ΔΗΜΟΤΙΚΟ_ΣΧΟΛΕΙΟ_ΜΥΤΙΛΗΝΙΟΙ_ΣΑΜΟΥ___ΕΥΘΥΜΙΑΔΑ_9430069">Φύλλο5!$ASI$2</definedName>
    <definedName name="ΔΗΜΟΤΙΚΟ_ΣΧΟΛΕΙΟ_ΜΩΛΟΥ_9460044">Φύλλο5!$EHB$2</definedName>
    <definedName name="ΔΗΜΟΤΙΚΟ_ΣΧΟΛΕΙΟ_Ν._ΜΠΑΦΡΑΣ_9440331">Φύλλο5!$CYS$2</definedName>
    <definedName name="ΔΗΜΟΤΙΚΟ_ΣΧΟΛΕΙΟ_Ν._ΝΙΚΟΜΗΔΕΙΑΣ___Ν.___Π._ΛΥΚΟΓΙΑΝΝΗΣ___ΛΑΖΟΧΩΡΙΟΥ___ΤΑΓΑΡΟΧΩΡΙΟΥ_9160159">Φύλλο5!$CRD$2</definedName>
    <definedName name="ΔΗΜΟΤΙΚΟ_ΣΧΟΛΕΙΟ_Ν._ΠΑΝΤΕΛΕΗΜΟΝΑ_9390083">Φύλλο5!$CWM$2</definedName>
    <definedName name="ΔΗΜΟΤΙΚΟ_ΣΧΟΛΕΙΟ_Ν._ΣΚΙΩΝΗΣ_9490030">Φύλλο5!$DBG$2</definedName>
    <definedName name="ΔΗΜΟΤΙΚΟ_ΣΧΟΛΕΙΟ_Ν._ΩΡΩΠΟΥ_9400203">Φύλλο5!$BQU$2</definedName>
    <definedName name="ΔΗΜΟΤΙΚΟ_ΣΧΟΛΕΙΟ_Ν.ΑΒΟΡΑΝΗΣ_9010046">Φύλλο5!$AUX$2</definedName>
    <definedName name="ΔΗΜΟΤΙΚΟ_ΣΧΟΛΕΙΟ_Ν.ΟΙΚΙΣΜΟΥ_9230175">Φύλλο5!$BID$2</definedName>
    <definedName name="ΔΗΜΟΤΙΚΟ_ΣΧΟΛΕΙΟ_Ν.ΠΕΤΡΙΤΣΙΟΥ_9440266">Φύλλο5!$CZB$2</definedName>
    <definedName name="ΔΗΜΟΤΙΚΟ_ΣΧΟΛΕΙΟ_Ν.ΡΟΔΩΝ_9490073">Φύλλο5!$DBK$2</definedName>
    <definedName name="ΔΗΜΟΤΙΚΟ_ΣΧΟΛΕΙΟ_Ν.ΣΜΥΡΝΗΣ___ΑΓΙΟΣ_ΑΝΔΡΕΑΣ__9050231">Φύλλο5!$AGT$2</definedName>
    <definedName name="ΔΗΜΟΤΙΚΟ_ΣΧΟΛΕΙΟ_Ν.ΧΑΛΚΙΟΠΟΥΛΟΥ_9010576">Φύλλο5!$AXO$2</definedName>
    <definedName name="ΔΗΜΟΤΙΚΟ_ΣΧΟΛΕΙΟ_ΝΑΟΥΣΑΣ_ΠΑΡΟΥ_9290078">Φύλλο5!$DQM$2</definedName>
    <definedName name="ΔΗΜΟΤΙΚΟ_ΣΧΟΛΕΙΟ_ΝΕΑΠΟΛΗΣ_ΚΟΖΑΝΗΣ_9270047">Φύλλο5!$BKF$2</definedName>
    <definedName name="ΔΗΜΟΤΙΚΟ_ΣΧΟΛΕΙΟ_ΝΕΑΣ_ΑΠΟΛΛΩΝΙΑΣ_9190398">Φύλλο5!$CKB$2</definedName>
    <definedName name="ΔΗΜΟΤΙΚΟ_ΣΧΟΛΕΙΟ_ΝΕΑΣ_ΒΥΣΣΑΣ_ΚΑΡΑΘΕΟΔΩΡΕΙΟ_9110197">Φύλλο5!$DH$2</definedName>
    <definedName name="ΔΗΜΟΤΙΚΟ_ΣΧΟΛΕΙΟ_ΝΕΑΣ_ΕΠΙΔΑΥΡΟΥ_9020111">Φύλλο5!$DSU$2</definedName>
    <definedName name="ΔΗΜΟΤΙΚΟ_ΣΧΟΛΕΙΟ_ΝΕΑΣ_ΕΦΕΣΟΥ_9390079">Φύλλο5!$CXP$2</definedName>
    <definedName name="ΔΗΜΟΤΙΚΟ_ΣΧΟΛΕΙΟ_ΝΕΑΣ_ΚΑΡΒΑΛΗΣ_9210015">Φύλλο5!$GC$2</definedName>
    <definedName name="ΔΗΜΟΤΙΚΟ_ΣΧΟΛΕΙΟ_ΝΕΑΣ_ΚΑΡΥΑΣ_9210051">Φύλλο5!$EV$2</definedName>
    <definedName name="ΔΗΜΟΤΙΚΟ_ΣΧΟΛΕΙΟ_ΝΕΑΣ_ΚΕΡΑΣΙΑΣ_9190345">Φύλλο5!$CJR$2</definedName>
    <definedName name="ΔΗΜΟΤΙΚΟ_ΣΧΟΛΕΙΟ_ΝΕΑΣ_ΚΕΡΑΣΟΥΝΤΑΣ_9400055">Φύλλο5!$BQW$2</definedName>
    <definedName name="ΔΗΜΟΤΙΚΟ_ΣΧΟΛΕΙΟ_ΝΕΑΣ_ΚΟΥΤΑΛΗΣ_ΛΗΜΝΟΥ_9330118">Φύλλο5!$APT$2</definedName>
    <definedName name="ΔΗΜΟΤΙΚΟ_ΣΧΟΛΕΙΟ_ΝΕΑΣ_ΛΑΜΨΑΚΟΥ_9120269">Φύλλο5!$ECU$2</definedName>
    <definedName name="ΔΗΜΟΤΙΚΟ_ΣΧΟΛΕΙΟ_ΝΕΑΣ_ΜΑΝΩΛΑΔΑΣ_9150247">Φύλλο5!$BGP$2</definedName>
    <definedName name="ΔΗΜΟΤΙΚΟ_ΣΧΟΛΕΙΟ_ΝΕΑΣ_ΜΟΥΣΙΩΤΙΤΣΑΣ_9200147">Φύλλο5!$BPI$2</definedName>
    <definedName name="ΔΗΜΟΤΙΚΟ_ΣΧΟΛΕΙΟ_ΝΕΑΣ_ΠΕΛΛΑΣ_9380115">Φύλλο5!$CUO$2</definedName>
    <definedName name="ΔΗΜΟΤΙΚΟ_ΣΧΟΛΕΙΟ_ΝΕΑΣ_ΠΕΝΤΕΛΗΣ_9050050">Φύλλο5!$YZ$2</definedName>
    <definedName name="ΔΗΜΟΤΙΚΟ_ΣΧΟΛΕΙΟ_ΝΕΑΣ_ΣΕΛΕΥΚΕΙΑΣ_9180025">Φύλλο5!$BNR$2</definedName>
    <definedName name="ΔΗΜΟΤΙΚΟ_ΣΧΟΛΕΙΟ_ΝΕΑΣ_ΤΙΡΥΝΘΑΣ_9020112">Φύλλο5!$DSM$2</definedName>
    <definedName name="ΔΗΜΟΤΙΚΟ_ΣΧΟΛΕΙΟ_ΝΕΑΣ_ΦΙΓΑΛΕΙΑΣ_9150154">Φύλλο5!$BGG$2</definedName>
    <definedName name="ΔΗΜΟΤΙΚΟ_ΣΧΟΛΕΙΟ_ΝΕΑΣ_ΦΙΛΑΔΕΛΦΕΙΑΣ_9190330">Φύλλο5!$CKC$2</definedName>
    <definedName name="ΔΗΜΟΤΙΚΟ_ΣΧΟΛΕΙΟ_ΝΕΑΣ_ΦΩΚΑΙΑΣ_9490034">Φύλλο5!$DBO$2</definedName>
    <definedName name="ΔΗΜΟΤΙΚΟ_ΣΧΟΛΕΙΟ_ΝΕΑΣ_ΧΑΡΑΥΓΗΣ_9270385">Φύλλο5!$BIJ$2</definedName>
    <definedName name="ΔΗΜΟΤΙΚΟ_ΣΧΟΛΕΙΟ_ΝΕΟ_ΑΓΙΟΝΕΡΙΟΥ_9260135">Φύλλο5!$CRW$2</definedName>
    <definedName name="ΔΗΜΟΤΙΚΟ_ΣΧΟΛΕΙΟ_ΝΕΟY_ΟΛΒΙΟY_9370093">Φύλλο5!$GV$2</definedName>
    <definedName name="ΔΗΜΟΤΙΚΟ_ΣΧΟΛΕΙΟ_ΝΕΟΚΑΣΤΡΟΥ_9160043">Φύλλο5!$CPV$2</definedName>
    <definedName name="ΔΗΜΟΤΙΚΟ_ΣΧΟΛΕΙΟ_ΝΕΟΣ_ΓΟΡΓΟΜΥΛΟΣ_9400030">Φύλλο5!$BQS$2</definedName>
    <definedName name="ΔΗΜΟΤΙΚΟ_ΣΧΟΛΕΙΟ_ΝΕΟΥ_ΓΥΝΑΙΚΟΚΑΣΤΡΟΥ_9260164">Φύλλο5!$CRU$2</definedName>
    <definedName name="ΔΗΜΟΤΙΚΟ_ΣΧΟΛΕΙΟ_ΝΕΟΥ_ΙΚΟΝΙΟΥ_ΠΕΡΑΜΑΤΟΣ_9520167">Φύλλο5!$AOX$2</definedName>
    <definedName name="ΔΗΜΟΤΙΚΟ_ΣΧΟΛΕΙΟ_ΝΕΟΥ_ΜΥΛΟΤΟΠΟΥ_9380112">Φύλλο5!$CUI$2</definedName>
    <definedName name="ΔΗΜΟΤΙΚΟ_ΣΧΟΛΕΙΟ_ΝΕΟΥ_ΡΥΣΙΟΥ_9190365">Φύλλο5!$CJG$2</definedName>
    <definedName name="ΔΗΜΟΤΙΚΟ_ΣΧΟΛΕΙΟ_ΝΕΟΥ_ΣΙΔΗΡΟΧΩΡΙΟΥ_9420041">Φύλλο5!$LY$2</definedName>
    <definedName name="ΔΗΜΟΤΙΚΟ_ΣΧΟΛΕΙΟ_ΝΕΟΥ_ΧΩΡΙΟΥ_9500024">Φύλλο5!$DKW$2</definedName>
    <definedName name="ΔΗΜΟΤΙΚΟ_ΣΧΟΛΕΙΟ_ΝΕΟΧΩΡΑΚΙΟΥ_ΦΛΩΡΙΝΑΣ_9470050">Φύλλο5!$BLL$2</definedName>
    <definedName name="ΔΗΜΟΤΙΚΟ_ΣΧΟΛΕΙΟ_ΝΕΟΧΩΡΙΟΥ_9150250">Φύλλο5!$BHD$2</definedName>
    <definedName name="ΔΗΜΟΤΙΚΟ_ΣΧΟΛΕΙΟ_ΝΕΟΧΩΡΙΟΥ_ΑΡΚΑΔΙΑΣ_9030058">Φύλλο5!$DTP$2</definedName>
    <definedName name="ΔΗΜΟΤΙΚΟ_ΣΧΟΛΕΙΟ_ΝΕΟΧΩΡΙΟΥ_ΕΥΒΟΙΑΣ_9120183">Φύλλο5!$EFS$2</definedName>
    <definedName name="ΔΗΜΟΤΙΚΟ_ΣΧΟΛΕΙΟ_ΝΕΟΧΩΡΙΟΥ_ΣΧΟΙΝΑ_9160182">Φύλλο5!$CRP$2</definedName>
    <definedName name="ΔΗΜΟΤΙΚΟ_ΣΧΟΛΕΙΟ_ΝΕΟΧΩΡΟΥΔΑΣ_9190315">Φύλλο5!$CKT$2</definedName>
    <definedName name="ΔΗΜΟΤΙΚΟ_ΣΧΟΛΕΙΟ_ΝΕΡΟΚΟΥΡΟΥ_9500103">Φύλλο5!$DJY$2</definedName>
    <definedName name="ΔΗΜΟΤΙΚΟ_ΣΧΟΛΕΙΟ_ΝΕΡΟΤΡΙΒΙΑΣ_9120270">Φύλλο5!$EEX$2</definedName>
    <definedName name="ΔΗΜΟΤΙΚΟ_ΣΧΟΛΕΙΟ_ΝΕΣΤΑΝΗΣ_9030141">Φύλλο5!$DUD$2</definedName>
    <definedName name="ΔΗΜΟΤΙΚΟ_ΣΧΟΛΕΙΟ_ΝΕΣΤΟΡΙΟΥ_9230118">Φύλλο5!$BHT$2</definedName>
    <definedName name="ΔΗΜΟΤΙΚΟ_ΣΧΟΛΕΙΟ_ΝΕΩΝ_ΒΡΑΣΝΩΝ_9190662">Φύλλο5!$CMD$2</definedName>
    <definedName name="ΔΗΜΟΤΙΚΟ_ΣΧΟΛΕΙΟ_ΝΕΩΝ_ΚΕΡΔΥΛΛΙΩΝ_9440041">Φύλλο5!$CYU$2</definedName>
    <definedName name="ΔΗΜΟΤΙΚΟ_ΣΧΟΛΕΙΟ_ΝΕΩΝ_ΚΥΔΩΝΙΩΝ_ΛΕΣΒΟΥ_9330086">Φύλλο5!$ARL$2</definedName>
    <definedName name="ΔΗΜΟΤΙΚΟ_ΣΧΟΛΕΙΟ_ΝΕΩΝ_ΜΑΛΓΑΡΩΝ_9190283">Φύλλο5!$CNA$2</definedName>
    <definedName name="ΔΗΜΟΤΙΚΟ_ΣΧΟΛΕΙΟ_ΝΕΩΝ_ΠΛΑΓΙΩΝ_9521712">Φύλλο5!$DCC$2</definedName>
    <definedName name="ΔΗΜΟΤΙΚΟ_ΣΧΟΛΕΙΟ_ΝΕΩΝ_ΠΟΡΩΝ_9390152">Φύλλο5!$CXT$2</definedName>
    <definedName name="ΔΗΜΟΤΙΚΟ_ΣΧΟΛΕΙΟ_ΝΕΩΝ_ΣΙΛΑΤΩΝ_9490037">Φύλλο5!$DBQ$2</definedName>
    <definedName name="ΔΗΜΟΤΙΚΟ_ΣΧΟΛΕΙΟ_ΝΗΣΙ_ΗΜΑΘΙΑΣ_9160169">Φύλλο5!$CQB$2</definedName>
    <definedName name="ΔΗΜΟΤΙΚΟ_ΣΧΟΛΕΙΟ_ΝΗΣΙΟΥ_ΠΕΛΛΑΣ_9380251">Φύλλο5!$CUS$2</definedName>
    <definedName name="ΔΗΜΟΤΙΚΟ_ΣΧΟΛΕΙΟ_ΝΙΚΑΙΑΣ_9310181">Φύλλο5!$BVV$2</definedName>
    <definedName name="ΔΗΜΟΤΙΚΟ_ΣΧΟΛΕΙΟ_ΝΟΤΙΑΣ_9380045">Φύλλο5!$CUU$2</definedName>
    <definedName name="ΔΗΜΟΤΙΚΟ_ΣΧΟΛΕΙΟ_ΞΕΧΑΣΜΕΝΗΣ___ΚΕΦΑΛΟΧΩΡΙΟΥ_9160153">Φύλλο5!$CQI$2</definedName>
    <definedName name="ΔΗΜΟΤΙΚΟ_ΣΧΟΛΕΙΟ_ΞΗΡΟΚΑΜΠΙΟΥ_9300064">Φύλλο5!$DXZ$2</definedName>
    <definedName name="ΔΗΜΟΤΙΚΟ_ΣΧΟΛΕΙΟ_ΞΗΡΟΛΟΦΟΥ___ΑΡΧΑΙΑ_ΕΛΕΑ___9180093">Φύλλο5!$BOB$2</definedName>
    <definedName name="ΔΗΜΟΤΙΚΟ_ΣΧΟΛΕΙΟ_ΞΗΡΟΝΟΜΗΣ_9070050">Φύλλο5!$EAM$2</definedName>
    <definedName name="ΔΗΜΟΤΙΚΟ_ΣΧΟΛΕΙΟ_ΞΗΡΟΠΗΓΑΔΟΥ_9010352">Φύλλο5!$AWN$2</definedName>
    <definedName name="ΔΗΜΟΤΙΚΟ_ΣΧΟΛΕΙΟ_ΞΗΡΟΠΟΤΑΜΟΥ_9090120">Φύλλο5!$CN$2</definedName>
    <definedName name="ΔΗΜΟΤΙΚΟ_ΣΧΟΛΕΙΟ_ΞΙΝΟΥ_ΝΕΡΟΥ_9470054">Φύλλο5!$BLA$2</definedName>
    <definedName name="ΔΗΜΟΤΙΚΟ_ΣΧΟΛΕΙΟ_ΞΙΦΙΑΝΗΣ___ΑΛΩΡΟΥ_9380046">Φύλλο5!$CUV$2</definedName>
    <definedName name="ΔΗΜΟΤΙΚΟ_ΣΧΟΛΕΙΟ_ΞΥΛΟΠΑΡΟΙΚΟY_9450043">Φύλλο5!$CBM$2</definedName>
    <definedName name="ΔΗΜΟΤΙΚΟ_ΣΧΟΛΕΙΟ_ΞΥΛΟΣΥΡΤΗ_9430006">Φύλλο5!$ASW$2</definedName>
    <definedName name="ΔΗΜΟΤΙΚΟ_ΣΧΟΛΕΙΟ_ΟΙΝΟΗΣ_ΒΟΙΩΤΙΑΣ_9070058">Φύλλο5!$EBO$2</definedName>
    <definedName name="ΔΗΜΟΤΙΚΟ_ΣΧΟΛΕΙΟ_ΟΙΝΟΗΣ_ΚΑΣΤΟΡΙΑΣ_9230120">Φύλλο5!$BHV$2</definedName>
    <definedName name="ΔΗΜΟΤΙΚΟ_ΣΧΟΛΕΙΟ_ΟΙΝΟΥΣΣΩΝ___ΑΠΟΣΤΟΛΟΣ_ΠΑΥΛΟΣ_9510061">Φύλλο5!$ATG$2</definedName>
    <definedName name="ΔΗΜΟΤΙΚΟ_ΣΧΟΛΕΙΟ_ΟΙΝΟΦΥΤΩΝ_9070051">Φύλλο5!$ECA$2</definedName>
    <definedName name="ΔΗΜΟΤΙΚΟ_ΣΧΟΛΕΙΟ_ΟΚΤΩΝΙΑΣ_9120188">Φύλλο5!$EFH$2</definedName>
    <definedName name="ΔΗΜΟΤΙΚΟ_ΣΧΟΛΕΙΟ_ΟΛΥΜΠΙΑΔΑΣ_9490074">Φύλλο5!$DBM$2</definedName>
    <definedName name="ΔΗΜΟΤΙΚΟ_ΣΧΟΛΕΙΟ_ΟΛΥΜΠΙΑΔΑΣ_ΚΟΖΑΝΗΣ_9270131">Φύλλο5!$BJT$2</definedName>
    <definedName name="ΔΗΜΟΤΙΚΟ_ΣΧΟΛΕΙΟ_ΟΜΒΡΙΑΚΗΣ_9460077">Φύλλο5!$EID$2</definedName>
    <definedName name="ΔΗΜΟΤΙΚΟ_ΣΧΟΛΕΙΟ_ΟΞΥΛΙΘΟΥ_9120184">Φύλλο5!$EFO$2</definedName>
    <definedName name="ΔΗΜΟΤΙΚΟ_ΣΧΟΛΕΙΟ_ΟΞΥΝΕΙΑΣ_9450187">Φύλλο5!$CAL$2</definedName>
    <definedName name="ΔΗΜΟΤΙΚΟ_ΣΧΟΛΕΙΟ_ΟΠΙΣΩ_ΜΕΡΟΥΣ_ΑΝΔΡΟΥ___ΜΟΥΣΤΑΚΕΙΟ_9290097">Φύλλο5!$DPT$2</definedName>
    <definedName name="ΔΗΜΟΤΙΚΟ_ΣΧΟΛΕΙΟ_ΟΡΜΑΣ_9380198">Φύλλο5!$CUW$2</definedName>
    <definedName name="ΔΗΜΟΤΙΚΟ_ΣΧΟΛΕΙΟ_ΟΡΜΟΥ_ΚΑΡΛΟΒΑΣΟΥ_9430041">Φύλλο5!$ASD$2</definedName>
    <definedName name="ΔΗΜΟΤΙΚΟ_ΣΧΟΛΕΙΟ_ΟΣΣΑΣ_9190248">Φύλλο5!$CMG$2</definedName>
    <definedName name="ΔΗΜΟΤΙΚΟ_ΣΧΟΛΕΙΟ_ΟΥΡΑΝΟΥΠΟΛΗΣ_9490075">Φύλλο5!$DAT$2</definedName>
    <definedName name="ΔΗΜΟΤΙΚΟ_ΣΧΟΛΕΙΟ_ΟΦΡΥΝΙΟΥ_9210110">Φύλλο5!$FJ$2</definedName>
    <definedName name="ΔΗΜΟΤΙΚΟ_ΣΧΟΛΕΙΟ_ΟΧΘΙΩΝ_9010078">Φύλλο5!$AVS$2</definedName>
    <definedName name="ΔΗΜΟΤΙΚΟ_ΣΧΟΛΕΙΟ_ΠΑΖΙΝΟΥ_9500083">Φύλλο5!$DLD$2</definedName>
    <definedName name="ΔΗΜΟΤΙΚΟ_ΣΧΟΛΕΙΟ_ΠΑΛΑΓΙΑΣ_9110378">Φύλλο5!$DG$2</definedName>
    <definedName name="ΔΗΜΟΤΙΚΟ_ΣΧΟΛΕΙΟ_ΠΑΛΑΙΚΑΣΤΡΟΥ_9320115">Φύλλο5!$DHI$2</definedName>
    <definedName name="ΔΗΜΟΤΙΚΟ_ΣΧΟΛΕΙΟ_ΠΑΛΑΙΟΚΑΤΟΥΝΟΥ_9040078">Φύλλο5!$BMF$2</definedName>
    <definedName name="ΔΗΜΟΤΙΚΟ_ΣΧΟΛΕΙΟ_ΠΑΛΑΙΟΚΗΠΟΥ_ΛΕΣΒΟΥ_9330025">Φύλλο5!$ARQ$2</definedName>
    <definedName name="ΔΗΜΟΤΙΚΟ_ΣΧΟΛΕΙΟ_ΠΑΛΑΙΟΚΩΜΗΣ_9440336">Φύλλο5!$CYT$2</definedName>
    <definedName name="ΔΗΜΟΤΙΚΟ_ΣΧΟΛΕΙΟ_ΠΑΛΑΙΟΜΑΝΙΝΑΣ_9010270">Φύλλο5!$AWX$2</definedName>
    <definedName name="ΔΗΜΟΤΙΚΟ_ΣΧΟΛΕΙΟ_ΠΑΛΑΙΟΜΟΝΑΣΤΗΡΟΥ_9450255">Φύλλο5!$CBO$2</definedName>
    <definedName name="ΔΗΜΟΤΙΚΟ_ΣΧΟΛΕΙΟ_ΠΑΛΑΙΟΣΤΑΝΗΣ_9390035">Φύλλο5!$CWX$2</definedName>
    <definedName name="ΔΗΜΟΤΙΚΟ_ΣΧΟΛΕΙΟ_ΠΑΛΑΙΟΥ_ΑΓΙΟΝΕΡΙΟΥ_9260137">Φύλλο5!$CSG$2</definedName>
    <definedName name="ΔΗΜΟΤΙΚΟ_ΣΧΟΛΕΙΟ_ΠΑΛΑΙΟΧΩΡΑΣ_9500175">Φύλλο5!$DKO$2</definedName>
    <definedName name="ΔΗΜΟΤΙΚΟ_ΣΧΟΛΕΙΟ_ΠΑΛΑΙΟΧΩΡΙΟΥ_9490077">Φύλλο5!$DAZ$2</definedName>
    <definedName name="ΔΗΜΟΤΙΚΟ_ΣΧΟΛΕΙΟ_ΠΑΛΑΙΟΧΩΡΙΟΥ_ΚΑΒΑΛΑΣ_9210112">Φύλλο5!$EQ$2</definedName>
    <definedName name="ΔΗΜΟΤΙΚΟ_ΣΧΟΛΕΙΟ_ΠΑΛΗΟΥ_9210150">Φύλλο5!$GJ$2</definedName>
    <definedName name="ΔΗΜΟΤΙΚΟ_ΣΧΟΛΕΙΟ_ΠΑΛΙΑΜΠΕΛΩΝ_9010238">Φύλλο5!$AYI$2</definedName>
    <definedName name="ΔΗΜΟΤΙΚΟ_ΣΧΟΛΕΙΟ_ΠΑΛΙΑΣ_ΠΟΛΗΣ_ΚΕΡΚΥΡΑΣ_9240004">Φύλλο5!$CDL$2</definedName>
    <definedName name="ΔΗΜΟΤΙΚΟ_ΣΧΟΛΕΙΟ_ΠΑΛΙΟΥ_ΚΕΡΑΜΙΔΙΟΥ_9390130">Φύλλο5!$CWW$2</definedName>
    <definedName name="ΔΗΜΟΤΙΚΟ_ΣΧΟΛΕΙΟ_ΠΑΛΙΟΥ_ΜΥΛΟΤΟΠΟΥ_9380114">Φύλλο5!$CUG$2</definedName>
    <definedName name="ΔΗΜΟΤΙΚΟ_ΣΧΟΛΕΙΟ_ΠΑΛΙΟΥΡΙΟΥ___ΑΓΙΑΣ_ΠΑΡΑΣΚΕΥΗΣ_9490044">Φύλλο5!$DBT$2</definedName>
    <definedName name="ΔΗΜΟΤΙΚΟ_ΣΧΟΛΕΙΟ_ΠΑΛΟΥΚΙΩΝ_ΣΑΛΑΜΙΝΑΣ_9520203">Φύλλο5!$ANJ$2</definedName>
    <definedName name="ΔΗΜΟΤΙΚΟ_ΣΧΟΛΕΙΟ_ΠΑΜΦΙΛΩΝ_ΛΕΣΒΟΥ___ΒΟΣΤΑΝΕΙΟ__9330087">Φύλλο5!$ARD$2</definedName>
    <definedName name="ΔΗΜΟΤΙΚΟ_ΣΧΟΛΕΙΟ_ΠΑΝΑΓΙΑΣ_9450191">Φύλλο5!$CAZ$2</definedName>
    <definedName name="ΔΗΜΟΤΙΚΟ_ΣΧΟΛΕΙΟ_ΠΑΝΑΓΙΑΣ_ΔΙΑΣΕΛΛΟΥ_9040066">Φύλλο5!$BNB$2</definedName>
    <definedName name="ΔΗΜΟΤΙΚΟ_ΣΧΟΛΕΙΟ_ΠΑΝΑΓΙΑΣ_ΗΡΑΚΛΕΙΑΣ_9290185">Φύλλο5!$DQA$2</definedName>
    <definedName name="ΔΗΜΟΤΙΚΟ_ΣΧΟΛΕΙΟ_ΠΑΝΑΓΙΑΣ_ΘΑΣΟΥ_9210134">Φύλλο5!$FR$2</definedName>
    <definedName name="ΔΗΜΟΤΙΚΟ_ΣΧΟΛΕΙΟ_ΠΑΝΑΓΙΟΥΔΑΣ_ΛΕΣΒΟY_9330088">Φύλλο5!$APU$2</definedName>
    <definedName name="ΔΗΜΟΤΙΚΟ_ΣΧΟΛΕΙΟ_ΠΑΝΟΡΜΟΥ_9100156">Φύλλο5!$DMU$2</definedName>
    <definedName name="ΔΗΜΟΤΙΚΟ_ΣΧΟΛΕΙΟ_ΠΑΟΣ_9060115">Φύλλο5!$BCU$2</definedName>
    <definedName name="ΔΗΜΟΤΙΚΟ_ΣΧΟΛΕΙΟ_ΠΑΠΑΔΑΤΩΝ_9010426">Φύλλο5!$AXX$2</definedName>
    <definedName name="ΔΗΜΟΤΙΚΟ_ΣΧΟΛΕΙΟ_ΠΑΡΑΒΟΛΑΣ_9010057">Φύλλο5!$AWD$2</definedName>
    <definedName name="ΔΗΜΟΤΙΚΟ_ΣΧΟΛΕΙΟ_ΠΑΡΑΔΕΙΣΙΟΥ_ΡΟΔΟΥ_9100077">Φύλλο5!$DNU$2</definedName>
    <definedName name="ΔΗΜΟΤΙΚΟ_ΣΧΟΛΕΙΟ_ΠΑΡΑΚΑΛΑΜΟΥ_9200378">Φύλλο5!$BPV$2</definedName>
    <definedName name="ΔΗΜΟΤΙΚΟ_ΣΧΟΛΕΙΟ_ΠΑΡΑΚΟΙΛΩΝ_ΛΕΣΒΟΥ_9330059">Φύλλο5!$AQT$2</definedName>
    <definedName name="ΔΗΜΟΤΙΚΟ_ΣΧΟΛΕΙΟ_ΠΑΡΑΛΙΑΣ_ΑΥΛΙΔΑΣ_9120314">Φύλλο5!$EEA$2</definedName>
    <definedName name="ΔΗΜΟΤΙΚΟ_ΣΧΟΛΕΙΟ_ΠΑΡΑΛΙΑΣ_ΒΕΡΓΑΣ_9360086">Φύλλο5!$DYU$2</definedName>
    <definedName name="ΔΗΜΟΤΙΚΟ_ΣΧΟΛΕΙΟ_ΠΑΡΑΛΙΑΣ_ΔΙΟΝΥΣΙΟΥ_9490158">Φύλλο5!$DAR$2</definedName>
    <definedName name="ΔΗΜΟΤΙΚΟ_ΣΧΟΛΕΙΟ_ΠΑΡΑΛΙΑΣ_ΔΙΣΤΟΜΟΥ_9070068">Φύλλο5!$EBH$2</definedName>
    <definedName name="ΔΗΜΟΤΙΚΟ_ΣΧΟΛΕΙΟ_ΠΑΡΑΛΙΜΝΗΣ_9380091">Φύλλο5!$CTH$2</definedName>
    <definedName name="ΔΗΜΟΤΙΚΟ_ΣΧΟΛΕΙΟ_ΠΑΡΑΛΙΟΥ_ΑΣΤΡΟΥΣ_9030266">Φύλλο5!$DTZ$2</definedName>
    <definedName name="ΔΗΜΟΤΙΚΟ_ΣΧΟΛΕΙΟ_ΠΑΡΑΝΕΣΤΙΟΥ_9090048">Φύλλο5!$CS$2</definedName>
    <definedName name="ΔΗΜΟΤΙΚΟ_ΣΧΟΛΕΙΟ_ΠΑΡΑΠΟΤΑΜΟΥ_9180123">Φύλλο5!$BOC$2</definedName>
    <definedName name="ΔΗΜΟΤΙΚΟ_ΣΧΟΛΕΙΟ_ΠΑΣΙΟΥ_9280138">Φύλλο5!$DWL$2</definedName>
    <definedName name="ΔΗΜΟΤΙΚΟ_ΣΧΟΛΕΙΟ_ΠΑΤΡΙΔΑΣ_ΗΜΑΘΙΑΣ_9160070">Φύλλο5!$CRN$2</definedName>
    <definedName name="ΔΗΜΟΤΙΚΟ_ΣΧΟΛΕΙΟ_ΠΑΧΕΙΑΣ_ΑΜΜΟΥ_9320030">Φύλλο5!$DHM$2</definedName>
    <definedName name="ΔΗΜΟΤΙΚΟ_ΣΧΟΛΕΙΟ_ΠΕΔΙΝΗΣ_9200263">Φύλλο5!$BOV$2</definedName>
    <definedName name="ΔΗΜΟΤΙΚΟ_ΣΧΟΛΕΙΟ_ΠΕΔΙΝΟ_9260102">Φύλλο5!$CSK$2</definedName>
    <definedName name="ΔΗΜΟΤΙΚΟ_ΣΧΟΛΕΙΟ_ΠΕΛΕΤΩΝ_9030268">Φύλλο5!$DTQ$2</definedName>
    <definedName name="ΔΗΜΟΤΙΚΟ_ΣΧΟΛΕΙΟ_ΠΕΝΤΑΛΟΦΟY_9270054">Φύλλο5!$BJB$2</definedName>
    <definedName name="ΔΗΜΟΤΙΚΟ_ΣΧΟΛΕΙΟ_ΠΕΝΤΑΠΟΛΕΩΣ_9440123">Φύλλο5!$CYJ$2</definedName>
    <definedName name="ΔΗΜΟΤΙΚΟ_ΣΧΟΛΕΙΟ_ΠΕΠΛΟΥ_9110236">Φύλλο5!$EG$2</definedName>
    <definedName name="ΔΗΜΟΤΙΚΟ_ΣΧΟΛΕΙΟ_ΠΕΡΑΙΑΣ_9380168">Φύλλο5!$CVI$2</definedName>
    <definedName name="ΔΗΜΟΤΙΚΟ_ΣΧΟΛΕΙΟ_ΠΕΡΑΜΑΤΟΣ_ΛΕΣΒΟΥ_9330027">Φύλλο5!$ARR$2</definedName>
    <definedName name="ΔΗΜΟΤΙΚΟ_ΣΧΟΛΕΙΟ_ΠΕΡΑΣΜΑΤΟΣ_9470157">Φύλλο5!$BKY$2</definedName>
    <definedName name="ΔΗΜΟΤΙΚΟ_ΣΧΟΛΕΙΟ_ΠΕΡΑΧΩΡΑΣ_9280014">Φύλλο5!$DVZ$2</definedName>
    <definedName name="ΔΗΜΟΤΙΚΟ_ΣΧΟΛΕΙΟ_ΠΕΡΔΙΚΑΚΙΟΥ_9010194">Φύλλο5!$AXH$2</definedName>
    <definedName name="ΔΗΜΟΤΙΚΟ_ΣΧΟΛΕΙΟ_ΠΕΡΔΙΚΑΣ_ΑΙΓΙΝΑΣ_9520164">Φύλλο5!$AMU$2</definedName>
    <definedName name="ΔΗΜΟΤΙΚΟ_ΣΧΟΛΕΙΟ_ΠΕΡΔΙΚΟΡΡΑΧΗΣ_ΚΛΕΙΔΙΟΥ_9040055">Φύλλο5!$BMJ$2</definedName>
    <definedName name="ΔΗΜΟΤΙΚΟ_ΣΧΟΛΕΙΟ_ΠΕΡΙΒΟΛΙΩΝ_9500107">Φύλλο5!$DJM$2</definedName>
    <definedName name="ΔΗΜΟΤΙΚΟ_ΣΧΟΛΕΙΟ_ΠΕΡΙΓΙΑΛΙΟΥ_9280057">Φύλλο5!$DVE$2</definedName>
    <definedName name="ΔΗΜΟΤΙΚΟ_ΣΧΟΛΕΙΟ_ΠΕΡΙΘΩΡΙΟΥ_ΔΡΑΜΑΣ_9090185">Φύλλο5!$BV$2</definedName>
    <definedName name="ΔΗΜΟΤΙΚΟ_ΣΧΟΛΕΙΟ_ΠΕΡΙΚΛΕΙΑΣ_ΠΕΛΛΑΣ_9380049">Φύλλο5!$CTQ$2</definedName>
    <definedName name="ΔΗΜΟΤΙΚΟ_ΣΧΟΛΕΙΟ_ΠΕΡΙΟΧΗΣ_ΒΑΘΥΛΑΚΚΟΥ_9270226">Φύλλο5!$BJE$2</definedName>
    <definedName name="ΔΗΜΟΤΙΚΟ_ΣΧΟΛΕΙΟ_ΠΕΡΙΣΤΕΡΑΣ__ΘΕΣ_ΝΙΚΗΣ__9190403">Φύλλο5!$CIS$2</definedName>
    <definedName name="ΔΗΜΟΤΙΚΟ_ΣΧΟΛΕΙΟ_ΠΕΤΑΛΙΔΙΟΥ_9360239">Φύλλο5!$EAC$2</definedName>
    <definedName name="ΔΗΜΟΤΙΚΟ_ΣΧΟΛΕΙΟ_ΠΕΤΕΙΝΟΥ_9370022">Φύλλο5!$HZ$2</definedName>
    <definedName name="ΔΗΜΟΤΙΚΟ_ΣΧΟΛΕΙΟ_ΠΕΤΡΑΙΑΣ_9380172">Φύλλο5!$CUD$2</definedName>
    <definedName name="ΔΗΜΟΤΙΚΟ_ΣΧΟΛΕΙΟ_ΠΕΤΡΑΝΩΝ_9270254">Φύλλο5!$BJN$2</definedName>
    <definedName name="ΔΗΜΟΤΙΚΟ_ΣΧΟΛΕΙΟ_ΠΕΤΡΑΣ_9040085">Φύλλο5!$BMI$2</definedName>
    <definedName name="ΔΗΜΟΤΙΚΟ_ΣΧΟΛΕΙΟ_ΠΕΤΡΑΣ_ΛΕΣΒΟΥ_9330061">Φύλλο5!$AQE$2</definedName>
    <definedName name="ΔΗΜΟΤΙΚΟ_ΣΧΟΛΕΙΟ_ΠΕΤΡΙΝΑ_ΛΑΚΩΝΙΑΣ_9300127">Φύλλο5!$DXL$2</definedName>
    <definedName name="ΔΗΜΟΤΙΚΟ_ΣΧΟΛΕΙΟ_ΠΕΤΡΟΚΕΦΑΛΙΟΥ_9170295">Φύλλο5!$DGD$2</definedName>
    <definedName name="ΔΗΜΟΤΙΚΟ_ΣΧΟΛΕΙΟ_ΠΕΤΡΟΥΣΑΣ_9090126">Φύλλο5!$CO$2</definedName>
    <definedName name="ΔΗΜΟΤΙΚΟ_ΣΧΟΛΕΙΟ_ΠΕΤΡΩΤΟ_9220182">Φύλλο5!$BTA$2</definedName>
    <definedName name="ΔΗΜΟΤΙΚΟ_ΣΧΟΛΕΙΟ_ΠΕΤΡΩΤΟΥ_ΤΡΙΚΑΛΩΝ_9450270">Φύλλο5!$CCI$2</definedName>
    <definedName name="ΔΗΜΟΤΙΚΟ_ΣΧΟΛΕΙΟ_ΠΕΥΚΙΟΥ_9120021">Φύλλο5!$ECZ$2</definedName>
    <definedName name="ΔΗΜΟΤΙΚΟ_ΣΧΟΛΕΙΟ_ΠΗΓΑΔΙΩΝ_9060367">Φύλλο5!$BAS$2</definedName>
    <definedName name="ΔΗΜΟΤΙΚΟ_ΣΧΟΛΕΙΟ_ΠΗΓΗΣ_ΛΕΣΒΟΥ_9330089">Φύλλο5!$AQZ$2</definedName>
    <definedName name="ΔΗΜΟΤΙΚΟ_ΣΧΟΛΕΙΟ_ΠΗΓΗΣ_ΤΡΙΚΑΛΩΝ_9450048">Φύλλο5!$CAJ$2</definedName>
    <definedName name="ΔΗΜΟΤΙΚΟ_ΣΧΟΛΕΙΟ_ΠΗΛΙΟΥ_9120072">Φύλλο5!$EFN$2</definedName>
    <definedName name="ΔΗΜΟΤΙΚΟ_ΣΧΟΛΕΙΟ_ΠΙΣΚΟΚΕΦΑΛΟΥ_9320121">Φύλλο5!$DHD$2</definedName>
    <definedName name="ΔΗΜΟΤΙΚΟ_ΣΧΟΛΕΙΟ_ΠΙΤΣΙΔΙΩΝ_9170336">Φύλλο5!$DDY$2</definedName>
    <definedName name="ΔΗΜΟΤΙΚΟ_ΣΧΟΛΕΙΟ_ΠΛΑΓΙΑΡΙΟΥ_9380119">Φύλλο5!$CUF$2</definedName>
    <definedName name="ΔΗΜΟΤΙΚΟ_ΣΧΟΛΕΙΟ_ΠΛΑΓΙΑΣ_ΛΕΣΒΟΥ_9330040">Φύλλο5!$AQP$2</definedName>
    <definedName name="ΔΗΜΟΤΙΚΟ_ΣΧΟΛΕΙΟ_ΠΛΑΤΑΙΩΝ_9070054">Φύλλο5!$EBV$2</definedName>
    <definedName name="ΔΗΜΟΤΙΚΟ_ΣΧΟΛΕΙΟ_ΠΛΑΤΑΜΩΝΑ_9390090">Φύλλο5!$CXO$2</definedName>
    <definedName name="ΔΗΜΟΤΙΚΟ_ΣΧΟΛΕΙΟ_ΠΛΑΤΑΝΙΑ_ΧΑΝΙΩΝ_9500167">Φύλλο5!$DLR$2</definedName>
    <definedName name="ΔΗΜΟΤΙΚΟ_ΣΧΟΛΕΙΟ_ΠΛΑΤΑΝΙΑΣ_9260150">Φύλλο5!$CSD$2</definedName>
    <definedName name="ΔΗΜΟΤΙΚΟ_ΣΧΟΛΕΙΟ_ΠΛΑΤΑΝΟΡΡΕΥΜΑΤΟΣ_9270255">Φύλλο5!$BIO$2</definedName>
    <definedName name="ΔΗΜΟΤΙΚΟ_ΣΧΟΛΕΙΟ_ΠΛΑΤΑΝΟΥ___ΠΡΑΣΙΝΑΔΑΣ_9160048">Φύλλο5!$CQH$2</definedName>
    <definedName name="ΔΗΜΟΤΙΚΟ_ΣΧΟΛΕΙΟ_ΠΛΑΤΑΝΟΥ_ΑΣΤΡΟΧΩΡΙΟΥ_9040029">Φύλλο5!$BMA$2</definedName>
    <definedName name="ΔΗΜΟΤΙΚΟ_ΣΧΟΛΕΙΟ_ΠΛΑΤΑΝΟΥ_ΗΛΕΙΑΣ_9150113">Φύλλο5!$BHC$2</definedName>
    <definedName name="ΔΗΜΟΤΙΚΟ_ΣΧΟΛΕΙΟ_ΠΛΑΤΑΝΟΥ_ΚΙΣΑΜΟΥ_9500225">Φύλλο5!$DKQ$2</definedName>
    <definedName name="ΔΗΜΟΤΙΚΟ_ΣΧΟΛΕΙΟ_ΠΛΑΤΑΝΟΥ_ΣΑΜΟΥ_9430071">Φύλλο5!$ATC$2</definedName>
    <definedName name="ΔΗΜΟΤΙΚΟ_ΣΧΟΛΕΙΟ_ΠΛΑΤΑΝΟΥΣΑΣ_9200164">Φύλλο5!$BPM$2</definedName>
    <definedName name="ΔΗΜΟΤΙΚΟ_ΣΧΟΛΕΙΟ_ΠΛΑΤΑΡΙΑ___Δ.Σ.ΠΛΑΤΑΡΙΑΣ_9180029">Φύλλο5!$BNP$2</definedName>
    <definedName name="ΔΗΜΟΤΙΚΟ_ΣΧΟΛΕΙΟ_ΠΛΑΤΕΟΣ_9160176">Φύλλο5!$CRQ$2</definedName>
    <definedName name="ΔΗΜΟΤΙΚΟ_ΣΧΟΛΕΙΟ_ΠΛΑΤΕΟΣ_ΜΕΣΣΗΝΙΑΣ_9360089">Φύλλο5!$DZD$2</definedName>
    <definedName name="ΔΗΜΟΤΙΚΟ_ΣΧΟΛΕΙΟ_ΠΟΔΟΧΩΡΙΟΥ_9210116">Φύλλο5!$FI$2</definedName>
    <definedName name="ΔΗΜΟΤΙΚΟ_ΣΧΟΛΕΙΟ_ΠΟΛΙΤΙΚΩΝ_9120275">Φύλλο5!$EDM$2</definedName>
    <definedName name="ΔΗΜΟΤΙΚΟ_ΣΧΟΛΕΙΟ_ΠΟΛΙΧΝΙΤΟΥ_ΛΕΣΒΟΥ_9330010">Φύλλο5!$APO$2</definedName>
    <definedName name="ΔΗΜΟΤΙΚΟ_ΣΧΟΛΕΙΟ_ΠΟΛΛΩΝΙΩΝ_ΜΗΛΟΥ_9290033">Φύλλο5!$DQJ$2</definedName>
    <definedName name="ΔΗΜΟΤΙΚΟ_ΣΧΟΛΕΙΟ_ΠΟΛΥΔΡΟΣΟΥ_9040184">Φύλλο5!$BMU$2</definedName>
    <definedName name="ΔΗΜΟΤΙΚΟ_ΣΧΟΛΕΙΟ_ΠΟΛΥΔΡΟΣΟΥ_ΦΩΚΙΔΑΣ_9480082">Φύλλο5!$EIU$2</definedName>
    <definedName name="ΔΗΜΟΤΙΚΟ_ΣΧΟΛΕΙΟ_ΠΟΛΥΚΑΡΠΗΣ_9230067">Φύλλο5!$BIF$2</definedName>
    <definedName name="ΔΗΜΟΤΙΚΟ_ΣΧΟΛΕΙΟ_ΠΟΛΥΚΑΡΠΗΣ_ΠΕΛΛΑΣ_9380200">Φύλλο5!$CTA$2</definedName>
    <definedName name="ΔΗΜΟΤΙΚΟ_ΣΧΟΛΕΙΟ_ΠΟΛΥΜΥΛΟΥ_ΚΟΖΑΝΗΣ_9270206">Φύλλο5!$BIW$2</definedName>
    <definedName name="ΔΗΜΟΤΙΚΟ_ΣΧΟΛΕΙΟ_ΠΟΛΥΠΛΑΤΑΝΟΥ_ΑΡΧΑΓΓΕΛΟΥ_9160109">Φύλλο5!$CPU$2</definedName>
    <definedName name="ΔΗΜΟΤΙΚΟ_ΣΧΟΛΕΙΟ_ΠΟΛΥΠΟΤΑΜΟΥ_ΦΛΩΡΙΝΑΣ_9470163">Φύλλο5!$BKU$2</definedName>
    <definedName name="ΔΗΜΟΤΙΚΟ_ΣΧΟΛΕΙΟ_ΠΟΛΥΣΙΤΟΥ_9370040">Φύλλο5!$HJ$2</definedName>
    <definedName name="ΔΗΜΟΤΙΚΟ_ΣΧΟΛΕΙΟ_ΠΟΛΥΧΡΟΝΟΥ_9490048">Φύλλο5!$DBN$2</definedName>
    <definedName name="ΔΗΜΟΤΙΚΟ_ΣΧΟΛΕΙΟ_ΠΟΝΤΙΣΜΕΝΟΥ_9440269">Φύλλο5!$DAC$2</definedName>
    <definedName name="ΔΗΜΟΤΙΚΟ_ΣΧΟΛΕΙΟ_ΠΟΝΤΟΗΡΑΚΛΕΙΑΣ_9260173">Φύλλο5!$CRS$2</definedName>
    <definedName name="ΔΗΜΟΤΙΚΟ_ΣΧΟΛΕΙΟ_ΠΟΝΤΟΚΩΜΗΣ_9270158">Φύλλο5!$BIU$2</definedName>
    <definedName name="ΔΗΜΟΤΙΚΟ_ΣΧΟΛΕΙΟ_ΠΟΡΤΑΡΙΑΣ__ΧΑΛΚΙΔΙΚΗΣ_9490049">Φύλλο5!$DBL$2</definedName>
    <definedName name="ΔΗΜΟΤΙΚΟ_ΣΧΟΛΕΙΟ_ΠΟΣΕΙΔΩΝΙΑΣ_ΣΥΡΟΥ_9290142">Φύλλο5!$DPW$2</definedName>
    <definedName name="ΔΗΜΟΤΙΚΟ_ΣΧΟΛΕΙΟ_ΠΟΤΑΜΙΑ_ΚΟΥΚΛΕΣΙΟΥ_9200132">Φύλλο5!$BPC$2</definedName>
    <definedName name="ΔΗΜΟΤΙΚΟ_ΣΧΟΛΕΙΟ_ΠΟΤΑΜΙΑΣ_ΘΑΣΟΥ_9210136">Φύλλο5!$GA$2</definedName>
    <definedName name="ΔΗΜΟΤΙΚΟ_ΣΧΟΛΕΙΟ_ΠΟΤΑΜΙΑΣ_ΝΑΞΟΥ_9290060">Φύλλο5!$DRI$2</definedName>
    <definedName name="ΔΗΜΟΤΙΚΟ_ΣΧΟΛΕΙΟ_ΠΟΤΑΜΟΥΛΑΣ_9010126">Φύλλο5!$AVW$2</definedName>
    <definedName name="ΔΗΜΟΤΙΚΟ_ΣΧΟΛΕΙΟ_ΠΟΥΡΝΟΥ_9120276">Φύλλο5!$EDR$2</definedName>
    <definedName name="ΔΗΜΟΤΙΚΟ_ΣΧΟΛΕΙΟ_ΠΡΑΜΑΝΤΩΝ_9200167">Φύλλο5!$BQC$2</definedName>
    <definedName name="ΔΗΜΟΤΙΚΟ_ΣΧΟΛΕΙΟ_ΠΡΙΝΟΥ_ΤΡΙΚΑΛΩΝ_9450051">Φύλλο5!$CAI$2</definedName>
    <definedName name="ΔΗΜΟΤΙΚΟ_ΣΧΟΛΕΙΟ_ΠΡΟΑΣΤΙΟΥ_ΚΑΡΔΙΤΣΑΣ_9220102">Φύλλο5!$BTE$2</definedName>
    <definedName name="ΔΗΜΟΤΙΚΟ_ΣΧΟΛΕΙΟ_ΠΡΟΒΑΤΑ_9440185">Φύλλο5!$DAG$2</definedName>
    <definedName name="ΔΗΜΟΤΙΚΟ_ΣΧΟΛΕΙΟ_ΠΡΟΔΡΟΜΟΥ_ΑΓ.ΤΡΙΑΔΑΣ_9160058">Φύλλο5!$CRL$2</definedName>
    <definedName name="ΔΗΜΟΤΙΚΟ_ΣΧΟΛΕΙΟ_ΠΡΟΔΡΟΜΟΥ_ΤΡΙΚΚΑΙΩΝ_9450052">Φύλλο5!$CAR$2</definedName>
    <definedName name="ΔΗΜΟΤΙΚΟ_ΣΧΟΛΕΙΟ_ΠΡΟΚΟΠΙΟΥ_9120074">Φύλλο5!$ECP$2</definedName>
    <definedName name="ΔΗΜΟΤΙΚΟ_ΣΧΟΛΕΙΟ_ΠΡΟΜΑΧΩΝ_9380053">Φύλλο5!$CTK$2</definedName>
    <definedName name="ΔΗΜΟΤΙΚΟ_ΣΧΟΛΕΙΟ_ΠΡΟΤΥΠΟ_ΕΙΔΙΚΟ_Μ.Δ.Δ.Ε._ΚΑΙΣΑΡΙΑΝΗΣ___ΡΟΖΑ_ΙΜΒΡΙΩΤΗ_9051005">Φύλλο5!$SD$2</definedName>
    <definedName name="ΔΗΜΟΤΙΚΟ_ΣΧΟΛΕΙΟ_ΠΡΟΦΗΤΗ_ΗΛΙΑ_ΠΕΛΛΑΣ_9380257">Φύλλο5!$CVN$2</definedName>
    <definedName name="ΔΗΜΟΤΙΚΟ_ΣΧΟΛΕΙΟ_ΠΡΩΤΗΣ__ΚΩΝΣΤΑΝΤΙΝΟΣ_Γ._ΚΑΡΑΜΑΝΛΗΣ__9440340">Φύλλο5!$CZG$2</definedName>
    <definedName name="ΔΗΜΟΤΙΚΟ_ΣΧΟΛΕΙΟ_ΠΤΕΛΕΟΥ_9350135">Φύλλο5!$BXI$2</definedName>
    <definedName name="ΔΗΜΟΤΙΚΟ_ΣΧΟΛΕΙΟ_ΠΥΘΑΓΟΡΕΙΟΥ_9430074">Φύλλο5!$ASA$2</definedName>
    <definedName name="ΔΗΜΟΤΙΚΟ_ΣΧΟΛΕΙΟ_ΠΥΛΑΡΟΥ_9250121">Φύλλο5!$CEW$2</definedName>
    <definedName name="ΔΗΜΟΤΙΚΟ_ΣΧΟΛΕΙΟ_ΠΥΛΗΣ_ΒΟΙΩΤΙΑΣ_9070056">Φύλλο5!$EAP$2</definedName>
    <definedName name="ΔΗΜΟΤΙΚΟ_ΣΧΟΛΕΙΟ_ΠΥΛΗΣ_ΤΡΙΚΑΛΩΝ_9450209">Φύλλο5!$CCF$2</definedName>
    <definedName name="ΔΗΜΟΤΙΚΟ_ΣΧΟΛΕΙΟ_ΠΥΛΙΟΥ_ΚΩ___ΠΕΛΗΤΩΝ_ΠΟΛΙΤΕΙΑ_9100028">Φύλλο5!$DOO$2</definedName>
    <definedName name="ΔΗΜΟΤΙΚΟ_ΣΧΟΛΕΙΟ_ΠΥΡΓΕΤΟΥ_9310249">Φύλλο5!$BTI$2</definedName>
    <definedName name="ΔΗΜΟΤΙΚΟ_ΣΧΟΛΕΙΟ_ΠΥΡΓΙΟΥ_ΧΙΟΥ_9510068">Φύλλο5!$ATI$2</definedName>
    <definedName name="ΔΗΜΟΤΙΚΟ_ΣΧΟΛΕΙΟ_ΠΥΡΓΟΥ_9110166">Φύλλο5!$DF$2</definedName>
    <definedName name="ΔΗΜΟΤΙΚΟ_ΣΧΟΛΕΙΟ_ΠΥΡΓΟΥ_ΚΟΡΙΝΘΙΑΣ_9280143">Φύλλο5!$DWW$2</definedName>
    <definedName name="ΔΗΜΟΤΙΚΟ_ΣΧΟΛΕΙΟ_ΠΥΡΓΟΥ_ΜΕΓΑΛΟΧΩΡΙΟΥ_ΘΗΡΑΣ_9290027">Φύλλο5!$DRS$2</definedName>
    <definedName name="ΔΗΜΟΤΙΚΟ_ΣΧΟΛΕΙΟ_ΠΥΡΓΟΥ_ΤΗΝΟΥ_9290159">Φύλλο5!$DRH$2</definedName>
    <definedName name="ΔΗΜΟΤΙΚΟ_ΣΧΟΛΕΙΟ_ΠΥΡΓΟΥ_ΤΡΙΦΥΛΙΑΣ_9360266">Φύλλο5!$DZV$2</definedName>
    <definedName name="ΔΗΜΟΤΙΚΟ_ΣΧΟΛΕΙΟ_ΠΥΡΓΩΝ_ΕΟΡΔΑΙΑΣ_9270141">Φύλλο5!$BJW$2</definedName>
    <definedName name="ΔΗΜΟΤΙΚΟ_ΣΧΟΛΕΙΟ_ΡΑΜΙΑΣ_ΑΡΤΑΣ_9040186">Φύλλο5!$BLV$2</definedName>
    <definedName name="ΔΗΜΟΤΙΚΟ_ΣΧΟΛΕΙΟ_ΡΑΠΤΟΠΟΥΛΟΥ_9130054">Φύλλο5!$EFY$2</definedName>
    <definedName name="ΔΗΜΟΤΙΚΟ_ΣΧΟΛΕΙΟ_ΡΑΧΗΣ_9040187">Φύλλο5!$BLZ$2</definedName>
    <definedName name="ΔΗΜΟΤΙΚΟ_ΣΧΟΛΕΙΟ_ΡΑΧΩΝΑΣ_9380121">Φύλλο5!$CUH$2</definedName>
    <definedName name="ΔΗΜΟΤΙΚΟ_ΣΧΟΛΕΙΟ_ΡΕΓΚΙΝΙΟΥ_9460049">Φύλλο5!$EHO$2</definedName>
    <definedName name="ΔΗΜΟΤΙΚΟ_ΣΧΟΛΕΙΟ_ΡΕΙΧΕΑΣ_9300196">Φύλλο5!$DYF$2</definedName>
    <definedName name="ΔΗΜΟΤΙΚΟ_ΣΧΟΛΕΙΟ_ΡΕΝΤΙΝΑΣ_9220259">Φύλλο5!$BSD$2</definedName>
    <definedName name="Δημοτικό_Σχολείο_Ρητίνης_9390134">Φύλλο5!$CWG$2</definedName>
    <definedName name="ΔΗΜΟΤΙΚΟ_ΣΧΟΛΕΙΟ_ΡΙΒΙΟΥ_ΞΗΡΟΜΕΡΟΥ_9010088">Φύλλο5!$AWW$2</definedName>
    <definedName name="ΔΗΜΟΤΙΚΟ_ΣΧΟΛΕΙΟ_ΡΙΓΑΝΗΣ_9010089">Φύλλο5!$AWF$2</definedName>
    <definedName name="ΔΗΜΟΤΙΚΟ_ΣΧΟΛΕΙΟ_ΡΙΖΑΡΙΟΥ_9380177">Φύλλο5!$CVK$2</definedName>
    <definedName name="ΔΗΜΟΤΙΚΟ_ΣΧΟΛΕΙΟ_ΡΙΖΑΣ_9280145">Φύλλο5!$DWF$2</definedName>
    <definedName name="ΔΗΜΟΤΙΚΟ_ΣΧΟΛΕΙΟ_ΡΙΖΙΩΝ_9110213">Φύλλο5!$CW$2</definedName>
    <definedName name="ΔΗΜΟΤΙΚΟ_ΣΧΟΛΕΙΟ_ΡΙΖΟΥ_9380179">Φύλλο5!$CVJ$2</definedName>
    <definedName name="ΔΗΜΟΤΙΚΌ_ΣΧΟΛΕΊΟ_ΡΙΟΛΟY_9060216">Φύλλο5!$BAB$2</definedName>
    <definedName name="ΔΗΜΟΤΙΚΟ_ΣΧΟΛΕΙΟ_ΡΟΒΙΩΝ_9120077">Φύλλο5!$EDQ$2</definedName>
    <definedName name="ΔΗΜΟΤΙΚΟ_ΣΧΟΛΕΙΟ_ΡΟΔΑΥΓΗΣ_9040176">Φύλλο5!$BND$2</definedName>
    <definedName name="ΔΗΜΟΤΙΚΟ_ΣΧΟΛΕΙΟ_ΡΟΔΙΑ_9310254">Φύλλο5!$BVY$2</definedName>
    <definedName name="ΔΗΜΟΤΙΚΟ_ΣΧΟΛΕΙΟ_ΡΟΔΙΤΗ_9420093">Φύλλο5!$MR$2</definedName>
    <definedName name="ΔΗΜΟΤΙΚΟ_ΣΧΟΛΕΙΟ_ΡΟΔΟΒΑΝΙΟΥ_9500184">Φύλλο5!$DKN$2</definedName>
    <definedName name="ΔΗΜΟΤΙΚΟ_ΣΧΟΛΕΙΟ_ΡΟΔΟΔΑΦΝΗΣ_9060056">Φύλλο5!$AZQ$2</definedName>
    <definedName name="ΔΗΜΟΤΙΚΟ_ΣΧΟΛΕΙΟ_ΡΟΔΟΛΙΒΟΥΣ__ΟΡΦΕΑΣ__9440343">Φύλλο5!$CYQ$2</definedName>
    <definedName name="ΔΗΜΟΤΙΚΟ_ΣΧΟΛΕΙΟ_ΡΟΔΟΠΟΛΗΣ_9440276">Φύλλο5!$CZI$2</definedName>
    <definedName name="ΔΗΜΟΤΙΚΟ_ΣΧΟΛΕΙΟ_ΡΟΔΟΤΟΠΙΟΥ_9200073">Φύλλο5!$BOW$2</definedName>
    <definedName name="ΔΗΜΟΤΙΚΟ_ΣΧΟΛΕΙΟ_ΡΟΔΟΧΩΡΙΟΥ_9160110">Φύλλο5!$CQA$2</definedName>
    <definedName name="ΔΗΜΟΤΙΚΟ_ΣΧΟΛΕΙΟ_ΡΟΥΠΑΚΙΟΥ_9150049">Φύλλο5!$BEZ$2</definedName>
    <definedName name="ΔΗΜΟΤΙΚΟ_ΣΧΟΛΕΙΟ_ΡΟΥΣΣΟΣΠΙΤΙΟΥ___ΠΕΝΤΑΘΕΣΙΟ_ΟΛΟΗΜΕΡΟ_ΔΗΜΟΤΙΚΟ_ΣΧΟΛΕΙΟ_ΡΟΥΣΣΟΣΠΙΤΙΟΥ_9410082">Φύλλο5!$DHZ$2</definedName>
    <definedName name="ΔΗΜΟΤΙΚΟ_ΣΧΟΛΕΙΟ_Σ.Σ._ΜΟΥΡΙΩΝ_9260020">Φύλλο5!$CSW$2</definedName>
    <definedName name="ΔΗΜΟΤΙΚΟ_ΣΧΟΛΕΙΟ_ΣΑΒΑΛΙΩΝ_9150050">Φύλλο5!$BFE$2</definedName>
    <definedName name="ΔΗΜΟΤΙΚΟ_ΣΧΟΛΕΙΟ_ΣΑΓΕΪΚΩΝ_9060221">Φύλλο5!$BAI$2</definedName>
    <definedName name="ΔΗΜΟΤΙΚΟ_ΣΧΟΛΕΙΟ_ΣΑΓΚΡΙΟΥ_ΝΑΞΟΥ_9290061">Φύλλο5!$DRK$2</definedName>
    <definedName name="ΔΗΜΟΤΙΚΟ_ΣΧΟΛΕΙΟ_ΣΑΛΑΚΟΣ_ΡΟΔΟΥ_9100082">Φύλλο5!$DMF$2</definedName>
    <definedName name="ΔΗΜΟΤΙΚΟ_ΣΧΟΛΕΙΟ_ΣΑΛΜΕΝΙΚΟΥ___ΔΗΜΟΤΙΚΟ_ΣΧΟΛΕΙΟ_ΣΑΛΜΕΝΙΚΟΥ_9060290">Φύλλο5!$BAR$2</definedName>
    <definedName name="ΔΗΜΟΤΙΚΟ_ΣΧΟΛΕΙΟ_ΣΑΜΗΣ_9250085">Φύλλο5!$CFD$2</definedName>
    <definedName name="ΔΗΜΟΤΙΚΟ_ΣΧΟΛΕΙΟ_ΣΑΝΤΑΜΕΡΙΟΥ_9060223">Φύλλο5!$AZY$2</definedName>
    <definedName name="ΔΗΜΟΤΙΚΟ_ΣΧΟΛΕΙΟ_ΣΑΡΑΒΑΛΙΟΥ_9060365">Φύλλο5!$AZE$2</definedName>
    <definedName name="ΔΗΜΟΤΙΚΟ_ΣΧΟΛΕΙΟ_ΣΑΡΑΚΗΝΑΣ_9080105">Φύλλο5!$BHL$2</definedName>
    <definedName name="ΔΗΜΟΤΙΚΟ_ΣΧΟΛΕΙΟ_ΣΑΡΑΚΗΝΟΙ___ΣΑΡΑΚΗΝΩΝ_ΚΟΡΥΦΗΣ_9380205">Φύλλο5!$CUZ$2</definedName>
    <definedName name="ΔΗΜΟΤΙΚΟ_ΣΧΟΛΕΙΟ_ΣΑΡΑΝΤΑΠΟΡΟΥ_9310059">Φύλλο5!$BTT$2</definedName>
    <definedName name="ΔΗΜΟΤΙΚΟ_ΣΧΟΛΕΙΟ_ΣΑΡΤΗΣ_9490050">Φύλλο5!$DAO$2</definedName>
    <definedName name="ΔΗΜΟΤΙΚΟ_ΣΧΟΛΕΙΟ_ΣΒΟΡΩΝΟΥ_9390087">Φύλλο5!$CXU$2</definedName>
    <definedName name="ΔΗΜΟΤΙΚΟ_ΣΧΟΛΕΙΟ_ΣΕΒΑΣΤΕΙΑΝΩΝ_9380181">Φύλλο5!$CVQ$2</definedName>
    <definedName name="ΔΗΜΟΤΙΚΟ_ΣΧΟΛΕΙΟ_ΣΕΙΣΙΟΥ___ΠΛΑΤΑΚΗ_9320145">Φύλλο5!$DHE$2</definedName>
    <definedName name="ΔΗΜΟΤΙΚΟ_ΣΧΟΛΕΙΟ_ΣΕΛΙΑΝΙΤΙΚΩΝ_9060057">Φύλλο5!$AZB$2</definedName>
    <definedName name="ΔΗΜΟΤΙΚΟ_ΣΧΟΛΕΙΟ_ΣΕΛΙΝΟΥΝΤΑ_9060058">Φύλλο5!$BBM$2</definedName>
    <definedName name="ΔΗΜΟΤΙΚΟ_ΣΧΟΛΕΙΟ_ΣΕΛΛΑΣΙΑΣ_ΘΕΟΛΟΓΟΥ_ΒΟΥΤΙΑΝΩΝ_9300071">Φύλλο5!$DXJ$2</definedName>
    <definedName name="ΔΗΜΟΤΙΚΟ_ΣΧΟΛΕΙΟ_ΣΕΛΛΩΝ_9060291">Φύλλο5!$BAM$2</definedName>
    <definedName name="ΔΗΜΟΤΙΚΟ_ΣΧΟΛΕΙΟ_ΣΕΡΒΩΤΩΝ_9450260">Φύλλο5!$CBT$2</definedName>
    <definedName name="ΔΗΜΟΤΙΚΟ_ΣΧΟΛΕΙΟ_ΣΕΡΙΦΟΥ_9290121">Φύλλο5!$DQS$2</definedName>
    <definedName name="ΔΗΜΟΤΙΚΟ_ΣΧΟΛΕΙΟ_ΣΙΓΡΙΟΥ_ΛΕΣΒΟΥ_9330063">Φύλλο5!$AQJ$2</definedName>
    <definedName name="ΔΗΜΟΤΙΚΟ_ΣΧΟΛΕΙΟ_ΣΙΚΙΝΟΥ_9290032">Φύλλο5!$DQR$2</definedName>
    <definedName name="ΔΗΜΟΤΙΚΟ_ΣΧΟΛΕΙΟ_ΣΙΝΑΡΑΔΩΝ_9240059">Φύλλο5!$CDJ$2</definedName>
    <definedName name="ΔΗΜΟΤΙΚΟ_ΣΧΟΛΕΙΟ_ΣΙΝΑΣΟΥ_9120007">Φύλλο5!$EDL$2</definedName>
    <definedName name="ΔΗΜΟΤΙΚΟ_ΣΧΟΛΕΙΟ_ΣΙΤΑΡΙΑΣ_ΦΛΩΡΙΝΑΣ_9470063">Φύλλο5!$BLN$2</definedName>
    <definedName name="ΔΗΜΟΤΙΚΟ_ΣΧΟΛΕΙΟ_ΣΙΤΟΧΩΡΙΟΥ_9440048">Φύλλο5!$CYX$2</definedName>
    <definedName name="ΔΗΜΟΤΙΚΟ_ΣΧΟΛΕΙΟ_ΣΙΦΝΟΥ_9290167">Φύλλο5!$DPR$2</definedName>
    <definedName name="ΔΗΜΟΤΙΚΟ_ΣΧΟΛΕΙΟ_ΣΚΑΛΑΝΙΟΥ_9170247">Φύλλο5!$DGE$2</definedName>
    <definedName name="ΔΗΜΟΤΙΚΟ_ΣΧΟΛΕΙΟ_ΣΚΑΛΑΣ_ΚΕΦΑΛΛΗΝΙΑΣ_9250045">Φύλλο5!$CFE$2</definedName>
    <definedName name="ΔΗΜΟΤΙΚΟ_ΣΧΟΛΕΙΟ_ΣΚΑΛΟΧΩΡΙ_ΛΕΣΒΟΥ_9330064">Φύλλο5!$AQA$2</definedName>
    <definedName name="ΔΗΜΟΤΙΚΟ_ΣΧΟΛΕΙΟ_ΣΚΑΦΙΔΑΚΙΟΥ_9020048">Φύλλο5!$DSQ$2</definedName>
    <definedName name="ΔΗΜΟΤΙΚΟ_ΣΧΟΛΕΙΟ_ΣΚΕΠΑΣΤΗΣ___ΔΙΘΕΣΙΟ_ΔΗΜΟΤΙΚΟ_ΣΧΟΛΕΙΟ_ΣΚΕΠΑΣΤΗΣ_9410055">Φύλλο5!$DIL$2</definedName>
    <definedName name="ΔΗΜΟΤΙΚΟ_ΣΧΟΛΕΙΟ_ΣΚΕΠΑΣΤΟΥ_9060128">Φύλλο5!$AZL$2</definedName>
    <definedName name="ΔΗΜΟΤΙΚΟ_ΣΧΟΛΕΙΟ_ΣΚΙΑΔΑ_9060368">Φύλλο5!$BAD$2</definedName>
    <definedName name="ΔΗΜΟΤΙΚΟ_ΣΧΟΛΕΙΟ_ΣΚΙΝΕ___ΦΟΥΡΝΕ_9500113">Φύλλο5!$DLP$2</definedName>
    <definedName name="ΔΗΜΟΤΙΚΟ_ΣΧΟΛΕΙΟ_ΣΚΙΝΙΑ_9170170">Φύλλο5!$DEH$2</definedName>
    <definedName name="ΔΗΜΟΤΙΚΟ_ΣΧΟΛΕΙΟ_ΣΚΛΗΘΡΟΥ_9470066">Φύλλο5!$BLC$2</definedName>
    <definedName name="ΔΗΜΟΤΙΚΟ_ΣΧΟΛΕΙΟ_ΣΚΟΠΕΛΟΥ_ΛΕΣΒΟΥ_9330029">Φύλλο5!$AQW$2</definedName>
    <definedName name="ΔΗΜΟΤΙΚΟ_ΣΧΟΛΕΙΟ_ΣΚΟΠΗΣ_9320126">Φύλλο5!$DHB$2</definedName>
    <definedName name="ΔΗΜΟΤΙΚΟ_ΣΧΟΛΕΙΟ_ΣΚΟΠΙΑΣ_9470167">Φύλλο5!$BLB$2</definedName>
    <definedName name="ΔΗΜΟΤΙΚΟ_ΣΧΟΛΕΙΟ_ΣΚΟΤΕΙΝΗΣ_9020049">Φύλλο5!$DSX$2</definedName>
    <definedName name="ΔΗΜΟΤΙΚΟ_ΣΧΟΛΕΙΟ_ΣΚΟΤΙΝΑΣ_9390088">Φύλλο5!$CXC$2</definedName>
    <definedName name="ΔΗΜΟΤΙΚΟ_ΣΧΟΛΕΙΟ_ΣΚΟΤΟΥΣΣΗΣ_9440187">Φύλλο5!$DAF$2</definedName>
    <definedName name="ΔΗΜΟΤΙΚΟ_ΣΧΟΛΕΙΟ_ΣΚΟΥΛΗΚΑΡΙΑΣ_9040095">Φύλλο5!$BMT$2</definedName>
    <definedName name="ΔΗΜΟΤΙΚΟ_ΣΧΟΛΕΙΟ_ΣΚΟΥΡΒΟΥΛΩΝ_9170304">Φύλλο5!$DGC$2</definedName>
    <definedName name="ΔΗΜΟΤΙΚΟ_ΣΧΟΛΕΙΟ_ΣΚΟΥΡΟΧΩΡΙΟΥ_9150311">Φύλλο5!$BFQ$2</definedName>
    <definedName name="ΔΗΜΟΤΙΚΟ_ΣΧΟΛΕΙΟ_ΣΚΟΥΡΤΩΝ_9070057">Φύλλο5!$EAQ$2</definedName>
    <definedName name="ΔΗΜΟΤΙΚΟ_ΣΧΟΛΕΙΟ_ΣΚΟΥΤΑΡΟΥ_ΛΕΣΒΟΥ_9330065">Φύλλο5!$AQK$2</definedName>
    <definedName name="ΔΗΜΟΤΙΚΟ_ΣΧΟΛΕΙΟ_ΣΚΟΥΤΕΡΑΣ_9010133">Φύλλο5!$AUJ$2</definedName>
    <definedName name="ΔΗΜΟΤΙΚΟ_ΣΧΟΛΕΙΟ_ΣΟΚΑΡΑ_9170085">Φύλλο5!$DDI$2</definedName>
    <definedName name="ΔΗΜΟΤΙΚΟ_ΣΧΟΛΕΙΟ_ΣΟΛΟΜΟΥ_9280060">Φύλλο5!$DVK$2</definedName>
    <definedName name="ΔΗΜΟΤΙΚΟ_ΣΧΟΛΕΙΟ_ΣΟΡΩΝΗΣ_9100084">Φύλλο5!$DOT$2</definedName>
    <definedName name="ΔΗΜΟΤΙΚΟ_ΣΧΟΛΕΙΟ_ΣΟΥΡΠΗΣ_9350136">Φύλλο5!$BZW$2</definedName>
    <definedName name="ΔΗΜΟΤΙΚΟ_ΣΧΟΛΕΙΟ_ΣΟΦΙΚΟ_ΚΟΡΙΝΘΙΑΣ_9280063">Φύλλο5!$DVC$2</definedName>
    <definedName name="ΔΗΜΟΤΙΚΟ_ΣΧΟΛΕΙΟ_ΣΠΑΡΤΥΛΑ_9240157">Φύλλο5!$CEJ$2</definedName>
    <definedName name="ΔΗΜΟΤΙΚΟ_ΣΧΟΛΕΙΟ_ΣΠΕΤΣΩΝ_9520196">Φύλλο5!$AOU$2</definedName>
    <definedName name="ΔΗΜΟΤΙΚΟ_ΣΧΟΛΕΙΟ_ΣΤΑΔΙΟΥ_9030155">Φύλλο5!$DUE$2</definedName>
    <definedName name="ΔΗΜΟΤΙΚΟ_ΣΧΟΛΕΙΟ_ΣΤΑΜΝΑΣ_9010432">Φύλλο5!$AXT$2</definedName>
    <definedName name="ΔΗΜΟΤΙΚΟ_ΣΧΟΛΕΙΟ_ΣΤΑΝΟΥ_9490080">Φύλλο5!$DBA$2</definedName>
    <definedName name="ΔΗΜΟΤΙΚΟ_ΣΧΟΛΕΙΟ_ΣΤΑΥΡΑΚΙΟΥ_9200279">Φύλλο5!$BOX$2</definedName>
    <definedName name="ΔΗΜΟΤΙΚΟ_ΣΧΟΛΕΙΟ_ΣΤΑΥΡΑΚΙΩΝ_9170036">Φύλλο5!$DDV$2</definedName>
    <definedName name="ΔΗΜΟΤΙΚΟ_ΣΧΟΛΕΙΟ_ΣΤΑΥΡΟΔΡΟΜΙ_9380129">Φύλλο5!$CTV$2</definedName>
    <definedName name="ΔΗΜΟΤΙΚΟ_ΣΧΟΛΕΙΟ_ΣΤΑΥΡΟΔΡΟΜΙΟΥ_9060406">Φύλλο5!$BDT$2</definedName>
    <definedName name="ΔΗΜΟΤΙΚΟ_ΣΧΟΛΕΙΟ_ΣΤΑΥΡΟΥ__ΚΑΡΔΙΤΣΑΣ_9220260">Φύλλο5!$BSF$2</definedName>
    <definedName name="ΔΗΜΟΤΙΚΟ_ΣΧΟΛΕΙΟ_ΣΤΑΥΡΟΥ_ΓΗΓΕΝΩΝ_9310305">Φύλλο5!$BVW$2</definedName>
    <definedName name="ΔΗΜΟΤΙΚΟ_ΣΧΟΛΕΙΟ_ΣΤΑΥΡΟΥ_ΗΜΑΘΙΑΣ_9160179">Φύλλο5!$CRR$2</definedName>
    <definedName name="ΔΗΜΟΤΙΚΟ_ΣΧΟΛΕΙΟ_ΣΤΑΥΡΟΥ_ΙΘΑΚΗΣ_9250009">Φύλλο5!$CFG$2</definedName>
    <definedName name="ΔΗΜΟΤΙΚΟ_ΣΧΟΛΕΙΟ_ΣΤΑΥΡΟΥΠΟΛΗΣ_9370059">Φύλλο5!$IQ$2</definedName>
    <definedName name="ΔΗΜΟΤΙΚΟ_ΣΧΟΛΕΙΟ_ΣΤΑΥΡΩΜΕΝΟΥ___ΟΚΤΑΘΕΣΙΟ_ΔΗΜΟΤΙΚΟ_ΣΧΟΛΕΙΟ_ΣΤΑΥΡΩΜΕΝΟΥ_9410226">Φύλλο5!$DIH$2</definedName>
    <definedName name="ΔΗΜΟΤΙΚΟ_ΣΧΟΛΕΙΟ_ΣΤΕΝΗΜΑΧΟY_9160113">Φύλλο5!$CPM$2</definedName>
    <definedName name="ΔΗΜΟΤΙΚΟ_ΣΧΟΛΕΙΟ_ΣΤΕΝΩΜΑΤΟΣ_9130055">Φύλλο5!$EGE$2</definedName>
    <definedName name="ΔΗΜΟΤΙΚΟ_ΣΧΟΛΕΙΟ_ΣΤΕΡΝΩΝ_9500114">Φύλλο5!$DLE$2</definedName>
    <definedName name="ΔΗΜΟΤΙΚΟ_ΣΧΟΛΕΙΟ_ΣΤΙΜΑΓΚΑΣ_9280152">Φύλλο5!$DWB$2</definedName>
    <definedName name="ΔΗΜΟΤΙΚΟ_ΣΧΟΛΕΙΟ_ΣΤΟΛΩΝ_9170325">Φύλλο5!$DCE$2</definedName>
    <definedName name="ΔΗΜΟΤΙΚΟ_ΣΧΟΛΕΙΟ_ΣΤΟΜΙΟΥ_ΛΑΡΙΣΑΣ_9310209">Φύλλο5!$BUZ$2</definedName>
    <definedName name="ΔΗΜΟΤΙΚΟ_ΣΧΟΛΕΙΟ_ΣΤΟΥΡΝΑΡΑΙΪΚΩΝ_9450264">Φύλλο5!$CBF$2</definedName>
    <definedName name="ΔΗΜΟΤΙΚΟ_ΣΧΟΛΕΙΟ_ΣΤΡΑΤΟΥ_ΑΙΤΩΛΟΑΚΑΡΝΑΝΙΑΣ_9010080">Φύλλο5!$AVV$2</definedName>
    <definedName name="ΔΗΜΟΤΙΚΟ_ΣΧΟΛΕΙΟ_ΣΤΡΑΤΩΝΙΟΥ_9490085">Φύλλο5!$DBC$2</definedName>
    <definedName name="ΔΗΜΟΤΙΚΟ_ΣΧΟΛΕΙΟ_ΣΤΡΟΓΓΥΛΟΒΟΥΝΙΟΥ_9010276">Φύλλο5!$AUW$2</definedName>
    <definedName name="ΔΗΜΟΤΙΚΟ_ΣΧΟΛΕΙΟ_ΣΤΡΟΠΩΝΩΝ_9120281">Φύλλο5!$EDS$2</definedName>
    <definedName name="ΔΗΜΟΤΙΚΟ_ΣΧΟΛΕΙΟ_ΣΤΥΨΗΣ_ΛΕΣΒΟΥ_9330066">Φύλλο5!$AQQ$2</definedName>
    <definedName name="ΔΗΜΟΤΙΚΟ_ΣΧΟΛΕΙΟ_ΣΥΚΑΜΙΝΕΑΣ_ΛΕΣΒΟΥ___ΣΤΡΑΤΗΣ_ΜΥΡΙΒΗΛΗΣ_9330068">Φύλλο5!$APR$2</definedName>
    <definedName name="ΔΗΜΟΤΙΚΟ_ΣΧΟΛΕΙΟ_ΣΥΚΙΑΔΑΣ_9510070">Φύλλο5!$AUB$2</definedName>
    <definedName name="ΔΗΜΟΤΙΚΟ_ΣΧΟΛΕΙΟ_ΣΥΚΙΑΣ_ΧΑΛΚΙΔΙΚΗΣ_9490053">Φύλλο5!$DAM$2</definedName>
    <definedName name="ΔΗΜΟΤΙΚΟ_ΣΧΟΛΕΙΟ_ΣΥΚΙΩΝ_9120156">Φύλλο5!$EEY$2</definedName>
    <definedName name="ΔΗΜΟΤΙΚΟ_ΣΧΟΛΕΙΟ_ΣΥΚΟΥΡΙΟΥ_9310233">Φύλλο5!$BVE$2</definedName>
    <definedName name="ΔΗΜΟΤΙΚΟ_ΣΧΟΛΕΙΟ_ΣΥΝΟΙΚΙΣΜΟΥ_ΦΟΙΝΙΚΟΣ_ΣΑΛΑΜΙΝΑΣ_9520191">Φύλλο5!$AOE$2</definedName>
    <definedName name="ΔΗΜΟΤΙΚΟ_ΣΧΟΛΕΙΟ_ΣΦΑΚΑΣ_9320132">Φύλλο5!$DGU$2</definedName>
    <definedName name="ΔΗΜΟΤΙΚΟ_ΣΧΟΛΕΙΟ_ΣΦΑΚΙΩΤΩΝ_ΛΕΥΚΑΔΑΣ_9340029">Φύλλο5!$CFQ$2</definedName>
    <definedName name="ΔΗΜΟΤΙΚΟ_ΣΧΟΛΕΙΟ_ΣΧΟΙΝΟΥΣΑΣ_9290028">Φύλλο5!$DPL$2</definedName>
    <definedName name="ΔΗΜΟΤΙΚΟ_ΣΧΟΛΕΙΟ_ΣΩΛΗΝΑΡΙΟΥ_9070121">Φύλλο5!$EBF$2</definedName>
    <definedName name="ΔΗΜΟΤΙΚΟ_ΣΧΟΛΕΙΟ_ΣΩΣΑΝΔΡΑΣ_9380057">Φύλλο5!$CTY$2</definedName>
    <definedName name="ΔΗΜΟΤΙΚΟ_ΣΧΟΛΕΙΟ_ΣΩΣΤΗ_9420066">Φύλλο5!$KH$2</definedName>
    <definedName name="ΔΗΜΟΤΙΚΟ_ΣΧΟΛΕΙΟ_ΤΑΝΑΓΡΑΣ_9070061">Φύλλο5!$EBN$2</definedName>
    <definedName name="ΔΗΜΟΤΙΚΟ_ΣΧΟΛΕΙΟ_ΤΑΞΙΑΡΧΗ_9490108">Φύλλο5!$DAP$2</definedName>
    <definedName name="ΔΗΜΟΤΙΚΟ_ΣΧΟΛΕΙΟ_ΤΑΞΙΑΡΧΗΣ_ΩΡΕΩΝ_9120045">Φύλλο5!$EDD$2</definedName>
    <definedName name="ΔΗΜΟΤΙΚΟ_ΣΧΟΛΕΙΟ_ΤΑΞΙΑΡΧΩΝ_9450066">Φύλλο5!$CAY$2</definedName>
    <definedName name="ΔΗΜΟΤΙΚΟ_ΣΧΟΛΕΙΟ_ΤΑΞΙΑΡΧΩΝ_ΜΥΤΙΛΗΝΗΣ_ΛΕΣΒΟΥ_9330031">Φύλλο5!$ARX$2</definedName>
    <definedName name="ΔΗΜΟΤΙΚΟ_ΣΧΟΛΕΙΟ_ΤΑΥΡΩΝΙΤΗ_9500236">Φύλλο5!$DKZ$2</definedName>
    <definedName name="ΔΗΜΟΤΙΚΟ_ΣΧΟΛΕΙΟ_ΤΕΛΕΝΔΟΥ_9100158">Φύλλο5!$DMB$2</definedName>
    <definedName name="ΔΗΜΟΤΙΚΟ_ΣΧΟΛΕΙΟ_ΤΕΜΕΝΗΣ_9060060">Φύλλο5!$BBK$2</definedName>
    <definedName name="ΔΗΜΟΤΙΚΟ_ΣΧΟΛΕΙΟ_ΤΕΡΠΝΗΣ_9440050">Φύλλο5!$CZQ$2</definedName>
    <definedName name="ΔΗΜΟΤΙΚΟ_ΣΧΟΛΕΙΟ_ΤΕΡΨΙΘΕΑΣ_9310186">Φύλλο5!$BTF$2</definedName>
    <definedName name="ΔΗΜΟΤΙΚΟ_ΣΧΟΛΕΙΟ_ΤΕΤΡΑΚΩΜΟΥ_9040267">Φύλλο5!$BMP$2</definedName>
    <definedName name="ΔΗΜΟΤΙΚΟ_ΣΧΟΛΕΙΟ_ΤΕΦΕΛΙΟΥ_9170086">Φύλλο5!$DCW$2</definedName>
    <definedName name="ΔΗΜΟΤΙΚΟ_ΣΧΟΛΕΙΟ_ΤΗΛΟΣ_9100277">Φύλλο5!$DOU$2</definedName>
    <definedName name="ΔΗΜΟΤΙΚΟ_ΣΧΟΛΕΙΟ_ΤΟΛΟΥ_9020119">Φύλλο5!$DSE$2</definedName>
    <definedName name="ΔΗΜΟΤΙΚΟ_ΣΧΟΛΕΙΟ_ΤΟΞΟΤΩΝ_9370101">Φύλλο5!$HK$2</definedName>
    <definedName name="ΔΗΜΟΤΙΚΟ_ΣΧΟΛΕΙΟ_ΤΟΡΩΝΗΣ_9490055">Φύλλο5!$DAL$2</definedName>
    <definedName name="ΔΗΜΟΤΙΚΟ_ΣΧΟΛΕΙΟ_ΤΡΑΓΑΝΑΣ_9460053">Φύλλο5!$EGO$2</definedName>
    <definedName name="ΔΗΜΟΤΙΚΟ_ΣΧΟΛΕΙΟ_ΤΡΑΓΑΝΟΥ_9150259">Φύλλο5!$BGX$2</definedName>
    <definedName name="ΔΗΜΟΤΙΚΟ_ΣΧΟΛΕΙΟ_ΤΡΑΝΟΒΑΛΤΟ_ΚΟΖΑΝΗΣ___ΚΥΡΙΑΚΟΥΛΗΣ_ΜΑΥΡΟΜΙΧΑΛΗΣ_9270267">Φύλλο5!$BIS$2</definedName>
    <definedName name="ΔΗΜΟΤΙΚΟ_ΣΧΟΛΕΙΟ_ΤΡΙΑΔΑΣ_9120282">Φύλλο5!$ECT$2</definedName>
    <definedName name="ΔΗΜΟΤΙΚΟ_ΣΧΟΛΕΙΟ_ΤΡΙΚΑΛΩΝ_ΗΜΑΘΙΑΣ_9160063">Φύλλο5!$CQX$2</definedName>
    <definedName name="ΔΗΜΟΤΙΚΟ_ΣΧΟΛΕΙΟ_ΤΡΙΚΕΡΙΟΥ_9350040">Φύλλο5!$BXZ$2</definedName>
    <definedName name="ΔΗΜΟΤΙΚΟ_ΣΧΟΛΕΙΟ_ΤΡΙΚΟΡΦΟΥ_9010372">Φύλλο5!$AWO$2</definedName>
    <definedName name="ΔΗΜΟΤΙΚΟ_ΣΧΟΛΕΙΟ_ΤΡΙΚΟΡΦΟΥ_ΜΕΣΣΗΝΙΑΣ_9360170">Φύλλο5!$DZW$2</definedName>
    <definedName name="ΔΗΜΟΤΙΚΟ_ΣΧΟΛΕΙΟ_ΤΡΙΠΟΤΑΜΟΥ_ΡΑΧΗΣ_9160177">Φύλλο5!$CRA$2</definedName>
    <definedName name="ΔΗΜΟΤΙΚΟ_ΣΧΟΛΕΙΟ_ΤΡΙΦΥΛΛΙΟΥ_ΠΕΛΛΑΣ_9380210">Φύλλο5!$CTR$2</definedName>
    <definedName name="ΔΗΜΟΤΙΚΟ_ΣΧΟΛΕΙΟ_ΤΡΟΙΖΗΝΑΣ_9520115">Φύλλο5!$ANX$2</definedName>
    <definedName name="ΔΗΜΟΤΙΚΟ_ΣΧΟΛΕΙΟ_ΤΡΥΦΟΣ_9010243">Φύλλο5!$AVI$2</definedName>
    <definedName name="ΔΗΜΟΤΙΚΟ_ΣΧΟΛΕΙΟ_ΤΣΙΚΑΛΑΡΙΩΝ_9500115">Φύλλο5!$DKY$2</definedName>
    <definedName name="ΔΗΜΟΤΙΚΟ_ΣΧΟΛΕΙΟ_ΤΣΙΦΟΥΤ_ΚΑΣΤΕΛΛΙΟΥ_9170067">Φύλλο5!$DFW$2</definedName>
    <definedName name="ΔΗΜΟΤΙΚΟ_ΣΧΟΛΕΙΟ_ΤΥΜΒΟΥ_ΜΑΡΑΘΩΝΑ_9050582">Φύλλο5!$UI$2</definedName>
    <definedName name="ΔΗΜΟΤΙΚΟ_ΣΧΟΛΕΙΟ_ΤΥΜΦΡΗΣΤΟY_9460208">Φύλλο5!$EGX$2</definedName>
    <definedName name="ΔΗΜΟΤΙΚΟ_ΣΧΟΛΕΙΟ_ΤΥΧΕΡΟΥ_9110241">Φύλλο5!$EB$2</definedName>
    <definedName name="ΔΗΜΟΤΙΚΟ_ΣΧΟΛΕΙΟ_ΥΔΡΟΥΣΑΣ_9470175">Φύλλο5!$BLF$2</definedName>
    <definedName name="ΔΗΜΟΤΙΚΟ_ΣΧΟΛΕΙΟ_ΥΔΡΟΥΣΣΑΣ_9430078">Φύλλο5!$ASC$2</definedName>
    <definedName name="ΔΗΜΟΤΙΚΟ_ΣΧΟΛΕΙΟ_ΥΠΑΤΟΥ_9070062">Φύλλο5!$ECB$2</definedName>
    <definedName name="ΔΗΜΟΤΙΚΟ_ΣΧΟΛΕΙΟ_ΦΑΝΑΡΙΟΥ_9420253">Φύλλο5!$KT$2</definedName>
    <definedName name="ΔΗΜΟΤΙΚΟ_ΣΧΟΛΕΙΟ_ΦΑΝΑΡΙΟΥ_ΚΑΡΔΙΤΣΑΣ_9220112">Φύλλο5!$BTC$2</definedName>
    <definedName name="ΔΗΜΟΤΙΚΟ_ΣΧΟΛΕΙΟ_ΦΑΝΩΝ_ΡΟΔΟΥ___ΦΑΝΑΙΟ_9100090">Φύλλο5!$DNC$2</definedName>
    <definedName name="ΔΗΜΟΤΙΚΟ_ΣΧΟΛΕΙΟ_ΦΑΡΟΥ_ΑΥΛΙΔΑΣ_9120315">Φύλλο5!$EEH$2</definedName>
    <definedName name="ΔΗΜΟΤΙΚΟ_ΣΧΟΛΕΙΟ_ΦΑΡΡΩΝ_9060375">Φύλλο5!$BAC$2</definedName>
    <definedName name="ΔΗΜΟΤΙΚΟ_ΣΧΟΛΕΙΟ_ΦΕΛΛΙΟΥ_9080118">Φύλλο5!$BHH$2</definedName>
    <definedName name="ΔΗΜΟΤΙΚΟ_ΣΧΟΛΕΙΟ_ΦΕΝΕΟΥ_ΚΟΡΙΝΘΙΑΣ_9520753">Φύλλο5!$DXA$2</definedName>
    <definedName name="ΔΗΜΟΤΙΚΟ_ΣΧΟΛΕΙΟ_ΦΕΡΜΩΝ_9320009">Φύλλο5!$DHR$2</definedName>
    <definedName name="ΔΗΜΟΤΙΚΟ_ΣΧΟΛΕΙΟ_ΦΗΚΗΣ_9450058">Φύλλο5!$CBL$2</definedName>
    <definedName name="ΔΗΜΟΤΙΚΟ_ΣΧΟΛΕΙΟ_ΦΗΡΩΝ_9290017">Φύλλο5!$DRF$2</definedName>
    <definedName name="Δημοτικό_Σχολείο_Φίλιας_Λέσβου_9330069">Φύλλο5!$APP$2</definedName>
    <definedName name="ΔΗΜΟΤΙΚΟ_ΣΧΟΛΕΙΟ_ΦΙΛΟΘΕΗΣ_9050058">Φύλλο5!$ZW$2</definedName>
    <definedName name="ΔΗΜΟΤΙΚΟ_ΣΧΟΛΕΙΟ_ΦΙΛΥΡΑΣ_9450037">Φύλλο5!$CAS$2</definedName>
    <definedName name="ΔΗΜΟΤΙΚΟ_ΣΧΟΛΕΙΟ_ΦΙΛΩΤΕΙΑΣ_9380061">Φύλλο5!$CVA$2</definedName>
    <definedName name="ΔΗΜΟΤΙΚΟ_ΣΧΟΛΕΙΟ_ΦΙΧΤΙΟΥ_9020052">Φύλλο5!$DTB$2</definedName>
    <definedName name="ΔΗΜΟΤΙΚΟ_ΣΧΟΛΕΙΟ_ΦΛΑΜΠΟΥΡΟ_9470177">Φύλλο5!$BKO$2</definedName>
    <definedName name="ΔΗΜΟΤΙΚΟ_ΣΧΟΛΕΙΟ_ΦΛΟΓΗΤΩΝ_9490057">Φύλλο5!$DBR$2</definedName>
    <definedName name="ΔΗΜΟΤΙΚΟ_ΣΧΟΛΕΙΟ_ΦΛΟΜΟΧΩΡΙΟΥ_ΚΟΤΡΩΝΑ_9300096">Φύλλο5!$DXG$2</definedName>
    <definedName name="ΔΗΜΟΤΙΚΟ_ΣΧΟΛΕΙΟ_ΦΟΔΕΛΕ_9170038">Φύλλο5!$DEO$2</definedName>
    <definedName name="ΔΗΜΟΤΙΚΟ_ΣΧΟΛΕΙΟ_ΦΟΙΝΙΚΟΥΝΤΑΣ_9360251">Φύλλο5!$EAD$2</definedName>
    <definedName name="ΔΗΜΟΤΙΚΟ_ΣΧΟΛΕΙΟ_ΦΟΥΡΚΑΣ_ΚΑΣΣΑΝΔΡΙΝΟΥ_9490058">Φύλλο5!$DBS$2</definedName>
    <definedName name="ΔΗΜΟΤΙΚΟ_ΣΧΟΛΕΙΟ_ΦΟΥΡΝΑΣ_9130060">Φύλλο5!$EGB$2</definedName>
    <definedName name="ΔΗΜΟΤΙΚΟ_ΣΧΟΛΕΙΟ_ΦΟΥΡΝΩΝ_ΚΟΡΣΕΩΝ_9430032">Φύλλο5!$ASP$2</definedName>
    <definedName name="ΔΗΜΟΤΙΚΟ_ΣΧΟΛΕΙΟ_ΦΟΥΣΤΑΝΗΣ__ΚΩΝΣΤΑΝΤΙΝΟΣ_ΜΑΝΤΑΣ_9380063">Φύλλο5!$CUR$2</definedName>
    <definedName name="ΔΗΜΟΤΙΚΟ_ΣΧΟΛΕΙΟ_ΦΡΑΓΚΑ_9060227">Φύλλο5!$AZX$2</definedName>
    <definedName name="ΔΗΜΟΤΙΚΟ_ΣΧΟΛΕΙΟ_ΦΡΑΝΤΖΗ_9460212">Φύλλο5!$EGS$2</definedName>
    <definedName name="ΔΗΜΟΤΙΚΟ_ΣΧΟΛΕΙΟ_ΦΡΕ_9500032">Φύλλο5!$DJV$2</definedName>
    <definedName name="ΔΗΜΟΤΙΚΟ_ΣΧΟΛΕΙΟ_ΦΡΙΞΑΣ_9150198">Φύλλο5!$BGK$2</definedName>
    <definedName name="ΔΗΜΟΤΙΚΟ_ΣΧΟΛΕΙΟ_ΦΥΛΗΣ_9050296">Φύλλο5!$AKE$2</definedName>
    <definedName name="ΔΗΜΟΤΙΚΟ_ΣΧΟΛΕΙΟ_ΦΥΤΕΙΩΝ_9010092">Φύλλο5!$AVC$2</definedName>
    <definedName name="ΔΗΜΟΤΙΚΟ_ΣΧΟΛΕΙΟ_ΧΑΪΚΑΛΙΟΥ_9060376">Φύλλο5!$BAV$2</definedName>
    <definedName name="ΔΗΜΟΤΙΚΟ_ΣΧΟΛΕΙΟ_ΧΑΙΡΩΝΕΙΑΣ_9070123">Φύλλο5!$EBE$2</definedName>
    <definedName name="ΔΗΜΟΤΙΚΟ_ΣΧΟΛΕΙΟ_ΧΑΛΚΕΙΟΥ_ΝΑΞΟΥ_9290065">Φύλλο5!$DRE$2</definedName>
    <definedName name="ΔΗΜΟΤΙΚΟ_ΣΧΟΛΕΙΟ_ΧΑΛΚΗΣ_9100053">Φύλλο5!$DLW$2</definedName>
    <definedName name="ΔΗΜΟΤΙΚΟ_ΣΧΟΛΕΙΟ_ΧΑΛΚΗΣ_ΛΑΡΙΣΑΣ_9310143">Φύλλο5!$BWV$2</definedName>
    <definedName name="ΔΗΜΟΤΙΚΟ_ΣΧΟΛΕΙΟ_ΧΑΛΚΙΑΔΩΝ_9040195">Φύλλο5!$BMZ$2</definedName>
    <definedName name="ΔΗΜΟΤΙΚΟ_ΣΧΟΛΕΙΟ_ΧΑΝΙΩΤΗΣ_9490059">Φύλλο5!$DBX$2</definedName>
    <definedName name="ΔΗΜΟΤΙΚΟ_ΣΧΟΛΕΙΟ_ΧΑΡΑΚΟΠΙΟΥ_9360255">Φύλλο5!$EAE$2</definedName>
    <definedName name="ΔΗΜΟΤΙΚΟ_ΣΧΟΛΕΙΟ_ΧΑΡΙΣΙΟΣ_ΜΕΓΔΑΝΗΣ_ΚΟΖΑΝΗΣ_9520627">Φύλλο5!$BKE$2</definedName>
    <definedName name="ΔΗΜΟΤΙΚΟ_ΣΧΟΛΕΙΟ_ΧΑΡΟΠΟΥ_9440280">Φύλλο5!$CYM$2</definedName>
    <definedName name="ΔΗΜΟΤΙΚΟ_ΣΧΟΛΕΙΟ_ΧΕΙΜΑΡΡΟΣ_ΝΑΞΟΥ_9290066">Φύλλο5!$DRJ$2</definedName>
    <definedName name="ΔΗΜΟΤΙΚΟ_ΣΧΟΛΕΙΟ_ΧΕΙΜΑΡΡΟΥ_9440068">Φύλλο5!$CZY$2</definedName>
    <definedName name="ΔΗΜΟΤΙΚΟ_ΣΧΟΛΕΙΟ_ΧΙΔΗΡΩΝ_ΛΕΣΒΟΥ_9330070">Φύλλο5!$AQR$2</definedName>
    <definedName name="ΔΗΜΟΤΙΚΟ_ΣΧΟΛΕΙΟ_ΧΙΛΙΟΔΕΝΔΡΟΥ_9230138">Φύλλο5!$BHZ$2</definedName>
    <definedName name="ΔΗΜΟΤΙΚΟ_ΣΧΟΛΕΙΟ_ΧΙΛΙΟΜΟΔΙΟΥ_9280067">Φύλλο5!$DVH$2</definedName>
    <definedName name="ΔΗΜΟΤΙΚΟ_ΣΧΟΛΕΙΟ_ΧΙΟΝΑΤΩΝ_9250049">Φύλλο5!$CEZ$2</definedName>
    <definedName name="ΔΗΜΟΤΙΚΟ_ΣΧΟΛΕΙΟ_ΧΟΡΤΙΑΤΗ_9190377">Φύλλο5!$CHJ$2</definedName>
    <definedName name="ΔΗΜΟΤΙΚΟ_ΣΧΟΛΕΙΟ_ΧΟΥΔΕΤΣΙ_9170095">Φύλλο5!$DEF$2</definedName>
    <definedName name="ΔΗΜΟΤΙΚΟ_ΣΧΟΛΕΙΟ_ΧΡΑΝΗΣ_9390107">Φύλλο5!$CXS$2</definedName>
    <definedName name="ΔΗΜΟΤΙΚΟ_ΣΧΟΛΕΙΟ_ΧΡΙΣΣΟΥ_9480086">Φύλλο5!$EIJ$2</definedName>
    <definedName name="ΔΗΜΟΤΙΚΟ_ΣΧΟΛΕΙΟ_ΧΡΥΣΑΣ___ΤΣΑΚΩΝ_9380059">Φύλλο5!$CVE$2</definedName>
    <definedName name="ΔΗΜΟΤΙΚΟ_ΣΧΟΛΕΙΟ_ΧΡΥΣΟΒΕΡΓΙΟΥ_9010435">Φύλλο5!$AWC$2</definedName>
    <definedName name="ΔΗΜΟΤΙΚΟ_ΣΧΟΛΕΙΟ_ΧΡΥΣΟΒΙΤΣΑΣ_9010069">Φύλλο5!$AUF$2</definedName>
    <definedName name="ΔΗΜΟΤΙΚΟ_ΣΧΟΛΕΙΟ_ΧΡΥΣΟΜΗΛΙΑΣ_9430033">Φύλλο5!$ASR$2</definedName>
    <definedName name="ΔΗΜΟΤΙΚΟ_ΣΧΟΛΕΙΟ_ΧΡΥΣΟΜΗΛΙΑΣ_ΤΡΙΚΑΛΩΝ_9450204">Φύλλο5!$CBU$2</definedName>
    <definedName name="ΔΗΜΟΤΙΚΟ_ΣΧΟΛΕΙΟ_ΧΡΥΣΟΥ_9440132">Φύλλο5!$DAE$2</definedName>
    <definedName name="ΔΗΜΟΤΙΚΟ_ΣΧΟΛΕΙΟ_ΧΡΥΣΟΧΩΡΙΟΥ_9210063">Φύλλο5!$FW$2</definedName>
    <definedName name="ΔΗΜΟΤΙΚΟ_ΣΧΟΛΕΙΟ_ΧΩΡΑΣ_ΑΜΟΡΓΟΥ_9290004">Φύλλο5!$DPV$2</definedName>
    <definedName name="ΔΗΜΟΤΙΚΟ_ΣΧΟΛΕΙΟ_ΧΩΡΑΣ_ΣΑΜΟΥ_9430079">Φύλλο5!$ATA$2</definedName>
    <definedName name="ΔΗΜΟΤΙΚΟ_ΣΧΟΛΕΙΟ_ΧΩΡΑΣ_ΣΦΑΚΙΩΝ_9500061">Φύλλο5!$DKB$2</definedName>
    <definedName name="ΔΗΜΟΤΙΚΟ_ΣΧΟΛΕΙΟ_ΧΩΡΑΣ_ΦΟΛΕΓΑΝΔΡΟΥ_9290036">Φύλλο5!$DRP$2</definedName>
    <definedName name="ΔΗΜΟΤΙΚΟ_ΣΧΟΛΕΙΟ_ΧΩΡΑΦΑΚΙΩΝ_9500094">Φύλλο5!$DLN$2</definedName>
    <definedName name="ΔΗΜΟΤΙΚΟ_ΣΧΟΛΕΙΟ_ΧΩΡΙΣΤΗΣ_9090073">Φύλλο5!$CQ$2</definedName>
    <definedName name="ΔΗΜΟΤΙΚΟ_ΣΧΟΛΕΙΟ_ΧΩΡΥΓΙΟΥ_9260171">Φύλλο5!$CSL$2</definedName>
    <definedName name="ΔΗΜΟΤΙΚΟ_ΣΧΟΛΕΙΟ_ΨΑΡΩΝ_9510074">Φύλλο5!$ATS$2</definedName>
    <definedName name="ΔΗΜΟΤΙΚΟ_ΣΧΟΛΕΙΟ_ΨΙΝΘΟΥ_ΡΟΔΟΥ___ΣΙΒΥΝΘΕΙΟ_Δ.ΣΧΟΛΕΙΟ_ΨΙΝΘΟΥ_9100140">Φύλλο5!$DMX$2</definedName>
    <definedName name="ΔΗΜΟΤΙΚΟ_ΣΧΟΛΕΙΟ_ΨΥΧΙΚΟΥ_9440134">Φύλλο5!$CYF$2</definedName>
    <definedName name="ΔΗΜΟΤΙΚΟ_ΣΧΟΛΕΙΟ_ΨΩΦΙΔΑΣ_9060138">Φύλλο5!$BCV$2</definedName>
    <definedName name="ΔΗΜΟΤΙΚΟ_ΣΧΟΛΕΙΟ_ΩΡΕΩΝ_9120046">Φύλλο5!$EFB$2</definedName>
    <definedName name="ΔΗΜΟΤΙΚΟ_ΣΧΟΛΕΙΟ_ΩΡΩΠΟΥ_9050298">Φύλλο5!$XM$2</definedName>
    <definedName name="ΔΗΜΟΤΙΚΟ_ΣΧΟΛΕΙΟΥ_ΑΓΙΟY_ΙΩΑΝΝΗ_9240008">Φύλλο5!$CEP$2</definedName>
    <definedName name="ΔΙΑΠΟΛΙΤΙΣΜΙΚΟ_ΔΗΜΟΤΙΚΟ_ΣΧΟΛΕΙΟ_ΙΑΣΜΟΥ_9420031">Φύλλο5!$LJ$2</definedName>
    <definedName name="ΔΙΕΥΘΥΝΣΗ_Π.Ε._Α΄_ΑΘΗΝΑΣ">Φύλλο5!$T$2:$T$171</definedName>
    <definedName name="ΔΙΕΥΘΥΝΣΗ_Π.Ε._ΑΙΤΩΛΟΑΚΑΡΝΑΝΙΑΣ">Φύλλο5!$AD$2:$AD$171</definedName>
    <definedName name="ΔΙΕΥΘΥΝΣΗ_Π.Ε._ΑΝΑΤ._ΘΕΣΝΙΚΗΣ">Φύλλο5!$AW$2:$AW$171</definedName>
    <definedName name="ΔΙΕΥΘΥΝΣΗ_Π.Ε._ΑΝΑΤΟΛΙΚΗΣ_ΑΤΤΙΚΗΣ">Φύλλο5!$U$2:$U$171</definedName>
    <definedName name="ΔΙΕΥΘΥΝΣΗ_Π.Ε._ΑΡΓΟΛΙΔΑΣ">Φύλλο5!$BK$2:$BK$171</definedName>
    <definedName name="ΔΙΕΥΘΥΝΣΗ_Π.Ε._ΑΡΚΑΔΙΑΣ">Φύλλο5!$BL$2:$BL$171</definedName>
    <definedName name="ΔΙΕΥΘΥΝΣΗ_Π.Ε._ΑΡΤΑΣ">Φύλλο5!$AK$2:$AK$171</definedName>
    <definedName name="ΔΙΕΥΘΥΝΣΗ_Π.Ε._ΑΧΑΪΑΣ">Φύλλο5!$AE$2:$AE$171</definedName>
    <definedName name="ΔΙΕΥΘΥΝΣΗ_Π.Ε._Β΄_ΑΘΗΝΑΣ">Φύλλο5!$V$2:$V$171</definedName>
    <definedName name="ΔΙΕΥΘΥΝΣΗ_Π.Ε._ΒΟΙΩΤΙΑΣ">Φύλλο5!$BP$2:$BP$171</definedName>
    <definedName name="ΔΙΕΥΘΥΝΣΗ_Π.Ε._Γ΄_ΑΘΗΝΑΣ">Φύλλο5!$W$2:$W$171</definedName>
    <definedName name="ΔΙΕΥΘΥΝΣΗ_Π.Ε._ΓΡΕΒΕΝΩΝ">Φύλλο5!$AG$2:$AG$171</definedName>
    <definedName name="ΔΙΕΥΘΥΝΣΗ_Π.Ε._Δ΄_ΑΘΗΝΑΣ">Φύλλο5!$X$2:$X$171</definedName>
    <definedName name="ΔΙΕΥΘΥΝΣΗ_Π.Ε._ΔΡΑΜΑΣ">Φύλλο5!$O$2:$O$171</definedName>
    <definedName name="ΔΙΕΥΘΥΝΣΗ_Π.Ε._ΔΥΤ._ΘΕΣΝΙΚΗΣ">Φύλλο5!$AX$2:$AX$171</definedName>
    <definedName name="ΔΙΕΥΘΥΝΣΗ_Π.Ε._ΔΥΤΙΚΗΣ_ΑΤΤΙΚΗΣ">Φύλλο5!$Y$2:$Y$171</definedName>
    <definedName name="ΔΙΕΥΘΥΝΣΗ_Π.Ε._ΔΩΔΕΚΑΝΗΣΟΥ">Φύλλο5!$BI$2:$BI$171</definedName>
    <definedName name="ΔΙΕΥΘΥΝΣΗ_Π.Ε._ΕΒΡΟΥ">Φύλλο5!$P$2:$P$171</definedName>
    <definedName name="ΔΙΕΥΘΥΝΣΗ_Π.Ε._ΕΥΒΟΙΑΣ">Φύλλο5!$BQ$2:$BQ$171</definedName>
    <definedName name="ΔΙΕΥΘΥΝΣΗ_Π.Ε._ΕΥΡΥΤΑΝΙΑΣ">Φύλλο5!$BR$2:$BR$171</definedName>
    <definedName name="ΔΙΕΥΘΥΝΣΗ_Π.Ε._ΖΑΚΥΝΘΟΥ">Φύλλο5!$AS$2:$AS$171</definedName>
    <definedName name="ΔΙΕΥΘΥΝΣΗ_Π.Ε._ΗΛΕΙΑΣ">Φύλλο5!$AF$2:$AF$171</definedName>
    <definedName name="ΔΙΕΥΘΥΝΣΗ_Π.Ε._ΗΜΑΘΙΑΣ">Φύλλο5!$AY$2:$AY$171</definedName>
    <definedName name="ΔΙΕΥΘΥΝΣΗ_Π.Ε._ΗΡΑΚΛΕΙΟΥ">Φύλλο5!$BE$2:$BE$171</definedName>
    <definedName name="ΔΙΕΥΘΥΝΣΗ_Π.Ε._ΘΕΣΠΡΩΤΙΑΣ">Φύλλο5!$AL$2:$AL$171</definedName>
    <definedName name="ΔΙΕΥΘΥΝΣΗ_Π.Ε._ΙΩΑΝΝΙΝΩΝ">Φύλλο5!$AM$2:$AM$171</definedName>
    <definedName name="ΔΙΕΥΘΥΝΣΗ_Π.Ε._ΚΑΒΑΛΑΣ">Φύλλο5!$Q$2:$Q$171</definedName>
    <definedName name="ΔΙΕΥΘΥΝΣΗ_Π.Ε._ΚΑΡΔΙΤΣΑΣ">Φύλλο5!$AO$2:$AO$171</definedName>
    <definedName name="ΔΙΕΥΘΥΝΣΗ_Π.Ε._ΚΑΣΤΟΡΙΑΣ">Φύλλο5!$AH$2:$AH$171</definedName>
    <definedName name="ΔΙΕΥΘΥΝΣΗ_Π.Ε._ΚΕΡΚΥΡΑΣ">Φύλλο5!$AT$2:$AT$171</definedName>
    <definedName name="ΔΙΕΥΘΥΝΣΗ_Π.Ε._ΚΕΦΑΛΛΗΝΙΑΣ">Φύλλο5!$AU$2:$AU$171</definedName>
    <definedName name="ΔΙΕΥΘΥΝΣΗ_Π.Ε._ΚΙΛΚΙΣ">Φύλλο5!$AZ$2:$AZ$171</definedName>
    <definedName name="ΔΙΕΥΘΥΝΣΗ_Π.Ε._ΚΟΖΑΝΗΣ">Φύλλο5!$AI$2:$AI$171</definedName>
    <definedName name="ΔΙΕΥΘΥΝΣΗ_Π.Ε._ΚΟΡΙΝΘΙΑΣ">Φύλλο5!$BM$2:$BM$171</definedName>
    <definedName name="ΔΙΕΥΘΥΝΣΗ_Π.Ε._ΚΥΚΛΑΔΩΝ">Φύλλο5!$BJ$2:$BJ$171</definedName>
    <definedName name="ΔΙΕΥΘΥΝΣΗ_Π.Ε._ΛΑΚΩΝΙΑΣ">Φύλλο5!$BN$2:$BN$171</definedName>
    <definedName name="ΔΙΕΥΘΥΝΣΗ_Π.Ε._ΛΑΡΙΣΑΣ">Φύλλο5!$AP$2:$AP$171</definedName>
    <definedName name="ΔΙΕΥΘΥΝΣΗ_Π.Ε._ΛΑΣΙΘΙΟΥ">Φύλλο5!$BF$2:$BF$171</definedName>
    <definedName name="ΔΙΕΥΘΥΝΣΗ_Π.Ε._ΛΕΣΒΟΥ">Φύλλο5!$AA$2:$AA$171</definedName>
    <definedName name="ΔΙΕΥΘΥΝΣΗ_Π.Ε._ΛΕΥΚΑΔΑΣ">Φύλλο5!$AV$2:$AV$171</definedName>
    <definedName name="ΔΙΕΥΘΥΝΣΗ_Π.Ε._ΜΑΓΝΗΣΙΑΣ">Φύλλο5!$AQ$2:$AQ$171</definedName>
    <definedName name="ΔΙΕΥΘΥΝΣΗ_Π.Ε._ΜΕΣΣΗΝΙΑΣ">Φύλλο5!$BO$2:$BO$171</definedName>
    <definedName name="ΔΙΕΥΘΥΝΣΗ_Π.Ε._ΞΑΝΘΗΣ">Φύλλο5!$R$2:$R$171</definedName>
    <definedName name="ΔΙΕΥΘΥΝΣΗ_Π.Ε._ΠΕΙΡΑΙΑ">Φύλλο5!$Z$2:$Z$171</definedName>
    <definedName name="ΔΙΕΥΘΥΝΣΗ_Π.Ε._ΠΕΛΛΑΣ">Φύλλο5!$BA$2:$BA$171</definedName>
    <definedName name="ΔΙΕΥΘΥΝΣΗ_Π.Ε._ΠΙΕΡΙΑΣ">Φύλλο5!$BB$2:$BB$171</definedName>
    <definedName name="ΔΙΕΥΘΥΝΣΗ_Π.Ε._ΠΡΕΒΕΖΑΣ">Φύλλο5!$AN$2:$AN$171</definedName>
    <definedName name="ΔΙΕΥΘΥΝΣΗ_Π.Ε._ΡΕΘΥΜΝΟΥ">Φύλλο5!$BG$2:$BG$171</definedName>
    <definedName name="ΔΙΕΥΘΥΝΣΗ_Π.Ε._ΡΟΔΟΠΗΣ">Φύλλο5!$S$2:$S$171</definedName>
    <definedName name="ΔΙΕΥΘΥΝΣΗ_Π.Ε._ΣΑΜΟΥ">Φύλλο5!$AB$2:$AB$171</definedName>
    <definedName name="ΔΙΕΥΘΥΝΣΗ_Π.Ε._ΣΕΡΡΩΝ">Φύλλο5!$BC$2:$BC$171</definedName>
    <definedName name="ΔΙΕΥΘΥΝΣΗ_Π.Ε._ΤΡΙΚΑΛΩΝ">Φύλλο5!$AR$2:$AR$171</definedName>
    <definedName name="ΔΙΕΥΘΥΝΣΗ_Π.Ε._ΦΘΙΩΤΙΔΑΣ">Φύλλο5!$BS$2:$BS$171</definedName>
    <definedName name="ΔΙΕΥΘΥΝΣΗ_Π.Ε._ΦΛΩΡΙΝΑΣ">Φύλλο5!$AJ$2:$AJ$171</definedName>
    <definedName name="ΔΙΕΥΘΥΝΣΗ_Π.Ε._ΦΩΚΙΔΑΣ">Φύλλο5!$BT$2:$BT$171</definedName>
    <definedName name="ΔΙΕΥΘΥΝΣΗ_Π.Ε._ΧΑΛΚΙΔΙΚΗΣ">Φύλλο5!$BD$2:$BD$171</definedName>
    <definedName name="ΔΙΕΥΘΥΝΣΗ_Π.Ε._ΧΑΝΙΩΝ">Φύλλο5!$BH$2:$BH$171</definedName>
    <definedName name="ΔΙΕΥΘΥΝΣΗ_Π.Ε._ΧΙΟΥ">Φύλλο5!$AC$2:$AC$171</definedName>
    <definedName name="ΔΙΘΕΣΙΟ_ΔΗΜΟΤΙΚΟ_ΣΧΟΛΕΙΟ_ΑΓΙΑΣ_9410007">Φύλλο5!$DIQ$2</definedName>
    <definedName name="ΔΙΘΕΣΙΟ_ΔΗΜΟΤΙΚΟ_ΣΧΟΛΕΙΟ_ΠΕΡΙΣΤΕΡΙΟΥ_9150047">Φύλλο5!$BEM$2</definedName>
    <definedName name="ΔΙΘΕΣΙΟ_ΠΕΙΡΑΜΑΤΙΚΟ_ΔΗΜΟΤΙΚΟ_ΣΧΟΛΕΙΟ_ΠΑΝΕΠΙΣΤΗΜΙΟΥ_ΠΑΤΡΩΝ_9060479">Φύλλο5!$BDI$2</definedName>
    <definedName name="ΕΙΔΙΚΟ_Δ.Σ.ΒΟΛΟΥ_ΓΙΑ_ΠΑΙΔΙΑ_ΜΕ_ΔΙΑΧΥΤΕΣ_ΑΝΑΠΤΥΞΙΑΚΕΣ_ΔΙΑΤΑΡΑΧΕΣ_9521289">Φύλλο5!$BZZ$2</definedName>
    <definedName name="ΕΙΔΙΚΟ_ΔΗΜΟΤΙΚΟ_ΣΑΜΟΥ_9430116">Φύλλο5!$ASM$2</definedName>
    <definedName name="ΕΙΔΙΚΟ_ΔΗΜΟΤΙΚΟ_ΣΧΟΛΕΙΟ__ΑΛΕΞΑΝΔΡΕΙΑΣ_9160227">Φύλλο5!$CPX$2</definedName>
    <definedName name="ΕΙΔΙΚΟ_ΔΗΜΟΤΙΚΟ_ΣΧΟΛΕΙΟ__ΚΩΦΩΝ_ΚΑΙ_ΒΑΡΗΚΟΩΝ_ΛΥΚΟΒΡΥΣΗ_ΠΕΥΚΗ_9051614">Φύλλο5!$ZH$2</definedName>
    <definedName name="ΕΙΔΙΚΟ_ΔΗΜΟΤΙΚΟ_ΣΧΟΛΕΙΟ_ΑΓΙΟΥ_ΝΙΚΟΛΑΟΥ_9320209">Φύλλο5!$DHH$2</definedName>
    <definedName name="ΕΙΔΙΚΌ_ΔΗΜΟΤΙΚΌ_ΣΧΟΛΕΊΟ_ΑΓΡΙΑΣ_ΜΑΓΝΗΣΙΑΣ_9520728">Φύλλο5!$BYW$2</definedName>
    <definedName name="ΕΙΔΙΚΟ_ΔΗΜΟΤΙΚΟ_ΣΧΟΛΕΙΟ_ΑΓΡΙΝΙΟΥ__ΜΑΡΙΑ_ΔΗΜΑΔΗ__9520811">Φύλλο5!$AYV$2</definedName>
    <definedName name="ΕΙΔΙΚΟ_ΔΗΜΟΤΙΚΟ_ΣΧΟΛΕΙΟ_ΑΘΗΝΑ___ΕΛΕΠΑΠ_9050924">Φύλλο5!$SM$2</definedName>
    <definedName name="ΕΙΔΙΚΟ_ΔΗΜΟΤΙΚΟ_ΣΧΟΛΕΙΟ_ΑΙΓΑΛΕΩ___ΓΙΑ_ΠΑΙΔΙΑ_ΜΕ_ΚΙΝΗΤΙΚΑ_ΠΡΟΒΛΗΜΑΤΑ_9521166">Φύλλο5!$AFO$2</definedName>
    <definedName name="ΕΙΔΙΚΟ_ΔΗΜΟΤΙΚΟ_ΣΧΟΛΕΙΟ_ΑΙΓΑΛΕΩ___ΕΚΠΑΙΔΕΥΣΗΣ_ΠΑΙΔΙΩΝ_ΣΤΟ_ΦΑΣΜΑ_ΤΟΥ_ΑΥΤΙΣΜΟΥ_9521164">Φύλλο5!$AFP$2</definedName>
    <definedName name="ΕΙΔΙΚΟ_ΔΗΜΟΤΙΚΟ_ΣΧΟΛΕΙΟ_ΑΙΓΑΛΕΩ_9051533">Φύλλο5!$ACV$2</definedName>
    <definedName name="ΕΙΔΙΚΟ_ΔΗΜΟΤΙΚΟ_ΣΧΟΛΕΙΟ_ΑΛΕΞΑΝΔΡΟΥΠΟΛΗΣ_9110282">Φύλλο5!$CX$2</definedName>
    <definedName name="ΕΙΔΙΚΟ_ΔΗΜΟΤΙΚΟ_ΣΧΟΛΕΙΟ_ΑΛΙΒΕΡΙΟΥ_9521393">Φύλλο5!$EFT$2</definedName>
    <definedName name="ΕΙΔΙΚΟ_ΔΗΜΟΤΙΚΟ_ΣΧΟΛΕΙΟ_ΑΜΥΝΤΑΙΟΥ_9470217">Φύλλο5!$BLR$2</definedName>
    <definedName name="ΕΙΔΙΚΟ_ΔΗΜΟΤΙΚΟ_ΣΧΟΛΕΙΟ_ΑΜΦΙΣΣΑΣ_9480120">Φύλλο5!$EIV$2</definedName>
    <definedName name="ΕΙΔΙΚΟ_ΔΗΜΟΤΙΚΟ_ΣΧΟΛΕΙΟ_ΑΡΓΟΣ_9020165">Φύλλο5!$DSY$2</definedName>
    <definedName name="ΕΙΔΙΚΟ_ΔΗΜΟΤΙΚΟ_ΣΧΟΛΕΙΟ_ΑΡΙΔΑΙΑΣ_9380322">Φύλλο5!$CTJ$2</definedName>
    <definedName name="ΕΙΔΙΚΟ_ΔΗΜΟΤΙΚΟ_ΣΧΟΛΕΙΟ_ΑΡΚΑΛΟΧΩΡΙΟΥ_9521043">Φύλλο5!$DGM$2</definedName>
    <definedName name="ΕΙΔΙΚΟ_ΔΗΜΟΤΙΚΟ_ΣΧΟΛΕΙΟ_ΑΤΑΛΑΝΤΗΣ_9521036">Φύλλο5!$EIE$2</definedName>
    <definedName name="ΕΙΔΙΚΟ_ΔΗΜΟΤΙΚΟ_ΣΧΟΛΕΙΟ_ΒΕΡΟΙΑΣ_9160228">Φύλλο5!$CPD$2</definedName>
    <definedName name="ΕΙΔΙΚΟ_ΔΗΜΟΤΙΚΟ_ΣΧΟΛΕΙΟ_ΒΟΝΙΤΣΑΣ_9521485">Φύλλο5!$AYW$2</definedName>
    <definedName name="ΕΙΔΙΚΟ_ΔΗΜΟΤΙΚΟ_ΣΧΟΛΕΙΟ_ΓΑΛΑΝΟΒΡΥΣΗ_9521156">Φύλλο5!$BWW$2</definedName>
    <definedName name="ΕΙΔΙΚΟ_ΔΗΜΟΤΙΚΟ_ΣΧΟΛΕΙΟ_ΓΙΑ_ΠΑΙΔΙΑ_ΜΕ_ΕΓΚΕΦΑΛΙΚΗ_ΠΑΡΑΛΥΣΗ_ΣΤΙΣ_ΕΓΚΑΤΑΣΤΑΣΕΙΣ_ΤΗΣ_ΕΠΣ_ΣΤΗΝ_ΑΡΓΥΡΟΥΠΟΛΗ_9520480">Φύλλο5!$AFQ$2</definedName>
    <definedName name="ΕΙΔΙΚΟ_ΔΗΜΟΤΙΚΟ_ΣΧΟΛΕΙΟ_ΓΙΑΝΝΙΤΣΩΝ_9380312">Φύλλο5!$CTS$2</definedName>
    <definedName name="ΕΙΔΙΚΟ_ΔΗΜΟΤΙΚΟ_ΣΧΟΛΕΙΟ_ΓΙΑΝΝΟΥΛΗ_ΔΗΜΟΣ_ΛΑΡΙΣΑΣ___ΕΙΔΙΚΟ_Δ.Σ_ΓΙΑΝΝΟΥΛΗΣ_9310368">Φύλλο5!$BVM$2</definedName>
    <definedName name="ΕΙΔΙΚΟ_ΔΗΜΟΤΙΚΟ_ΣΧΟΛΕΙΟ_ΓΡΕΒΕΝΑ___ΕΙΔΙΚΟ_ΣΧΟΛΕΙΟ_9080157">Φύλλο5!$BHO$2</definedName>
    <definedName name="ΕΙΔΙΚΟ_ΔΗΜΟΤΙΚΟ_ΣΧΟΛΕΙΟ_ΔΗΜΟΥ_ΘΕΡΜΑΪΚΟΥ_9521698">Φύλλο5!$CJT$2</definedName>
    <definedName name="ΕΙΔΙΚΟ_ΔΗΜΟΤΙΚΟ_ΣΧΟΛΕΙΟ_ΕΔΕΣΣΑΣ_9380316">Φύλλο5!$CVR$2</definedName>
    <definedName name="ΕΙΔΙΚΟ_ΔΗΜΟΤΙΚΟ_ΣΧΟΛΕΙΟ_ΕΛΕΥΣΙΝΑΣ_9051469">Φύλλο5!$AKL$2</definedName>
    <definedName name="ΕΙΔΙΚΟ_ΔΗΜΟΤΙΚΟ_ΣΧΟΛΕΙΟ_ΕΡΜΙΟΝΙΔΑΣ_9521702">Φύλλο5!$DTM$2</definedName>
    <definedName name="ΕΙΔΙΚΟ_ΔΗΜΟΤΙΚΟ_ΣΧΟΛΕΙΟ_ΕΡΜΟΥΠΟΛΗΣ_ΣΥΡΟΥ_9290230">Φύλλο5!$DQN$2</definedName>
    <definedName name="ΕΙΔΙΚΟ_ΔΗΜΟΤΙΚΟ_ΣΧΟΛΕΙΟ_ΖΑΚΥΝΘΟΥ_9140105">Φύλλο5!$CCT$2</definedName>
    <definedName name="ΕΙΔΙΚΟ_ΔΗΜΟΤΙΚΟ_ΣΧΟΛΕΙΟ_ΖΕΦΥΡΙΟΥ_9051878">Φύλλο5!$AKU$2</definedName>
    <definedName name="ΕΙΔΙΚΟ_ΔΗΜΟΤΙΚΟ_ΣΧΟΛΕΙΟ_ΗΓΟΥΜΕΝΙΤΣΑ_9180250">Φύλλο5!$BNS$2</definedName>
    <definedName name="ΕΙΔΙΚΟ_ΔΗΜΟΤΙΚΟ_ΣΧΟΛΕΙΟ_ΗΡΑΚΛΕΙΟ_ΚΡΗΤΗΣ___ΕΙΔΙΚΟ_ΔΗΜΟΤΙΚΟ_ΣΧΟΛΕΙΟ_ΚΩΦΩΝ_ΒΑΡΗΚΟΩΝ_ΗΡΑΚΛΕΙΟΥ_9170566">Φύλλο5!$DDB$2</definedName>
    <definedName name="ΕΙΔΙΚΟ_ΔΗΜΟΤΙΚΟ_ΣΧΟΛΕΙΟ_ΗΡΑΚΛΕΙΟΥ_ΑΤΤΙΚΗΣ_9051645">Φύλλο5!$AAO$2</definedName>
    <definedName name="ΕΙΔΙΚΟ_ΔΗΜΟΤΙΚΟ_ΣΧΟΛΕΙΟ_ΘΕΣΣΑΛΟΝΙΚΗΣ___ΓΙΑ_ΠΑΙΔΙΑ_ΜΕ_ΑΥΤΙΣΜΟ_9520882">Φύλλο5!$CHM$2</definedName>
    <definedName name="ΕΙΔΙΚΟ_ΔΗΜΟΤΙΚΟ_ΣΧΟΛΕΙΟ_ΘΗΒΑΣ_9070298">Φύλλο5!$EAU$2</definedName>
    <definedName name="ΕΙΔΙΚΟ_ΔΗΜΟΤΙΚΟ_ΣΧΟΛΕΙΟ_ΙΔΡΥΜΑΤΟΣ_ΑΓΩΓΗΣ_ΑΝΗΛΙΚΩΝ_9350182">Φύλλο5!$BXB$2</definedName>
    <definedName name="ΕΙΔΙΚΟ_ΔΗΜΟΤΙΚΟ_ΣΧΟΛΕΙΟ_ΙΕΡΑΠΕΤΡΑΣ_9320213">Φύλλο5!$DHN$2</definedName>
    <definedName name="ΕΙΔΙΚΟ_ΔΗΜΟΤΙΚΟ_ΣΧΟΛΕΙΟ_ΙΚΑΡΙΑΣ_9521489">Φύλλο5!$ATE$2</definedName>
    <definedName name="ΕΙΔΙΚΟ_ΔΗΜΟΤΙΚΟ_ΣΧΟΛΕΙΟ_ΙΝΣΤΙΤΟΥΤΟΥ_ΑΝΑΠΤΥΞΙΑΚΗΣ_ΑΠΟΚΑΤΑΣΤΑΣΗΣ_9190903">Φύλλο5!$CKZ$2</definedName>
    <definedName name="ΕΙΔΙΚΟ_ΔΗΜΟΤΙΚΟ_ΣΧΟΛΕΙΟ_ΚΑΛΑΒΡΥΤΩΝ_9521697">Φύλλο5!$BDW$2</definedName>
    <definedName name="ΕΙΔΙΚΟ_ΔΗΜΟΤΙΚΟ_ΣΧΟΛΕΙΟ_ΚΑΛΛΙΘΕΑ___ΕΙΔΙΚΟ_ΔΗΜΟΤΙΚΟ_ΣΧΟΛΕΙΟ_ΤΥΦΛΟΚΩΦΩΝ_ΚΑΛΛΙΘΕΑΣ_9520889">Φύλλο5!$AGJ$2</definedName>
    <definedName name="ΕΙΔΙΚΟ_ΔΗΜΟΤΙΚΟ_ΣΧΟΛΕΙΟ_ΚΑΛΛΟΝΗΣ_ΛΕΣΒΟΥ_9521168">Φύλλο5!$ARW$2</definedName>
    <definedName name="ΕΙΔΙΚΟ_ΔΗΜΟΤΙΚΟ_ΣΧΟΛΕΙΟ_ΚΑΡΔΙΤΣΑ_9220360">Φύλλο5!$BSK$2</definedName>
    <definedName name="ΕΙΔΙΚΟ_ΔΗΜΟΤΙΚΟ_ΣΧΟΛΕΙΟ_ΚΑΡΠΑΘΟΥ_9521169">Φύλλο5!$DOX$2</definedName>
    <definedName name="ΕΙΔΙΚΟ_ΔΗΜΟΤΙΚΟ_ΣΧΟΛΕΙΟ_ΚΑΡΠΕΝΗΣΙΟΥ_9521392">Φύλλο5!$EGF$2</definedName>
    <definedName name="ΕΙΔΙΚΟ_ΔΗΜΟΤΙΚΟ_ΣΧΟΛΕΙΟ_ΚΑΣΤΟΡΙΑΣ_9230171">Φύλλο5!$BIE$2</definedName>
    <definedName name="ΕΙΔΙΚΟ_ΔΗΜΟΤΙΚΟ_ΣΧΟΛΕΙΟ_ΚΑΤΕΡΙΝΗΣ_9390165">Φύλλο5!$CVY$2</definedName>
    <definedName name="ΕΙΔΙΚΟ_ΔΗΜΟΤΙΚΟ_ΣΧΟΛΕΙΟ_ΚΑΤΩ_ΑΧΑΙΑ_9521034">Φύλλο5!$BDV$2</definedName>
    <definedName name="ΕΙΔΙΚΟ_ΔΗΜΟΤΙΚΟ_ΣΧΟΛΕΙΟ_ΚΙΛΚΙΣ___ΕΙΔΙΚΟ_9260246">Φύλλο5!$CST$2</definedName>
    <definedName name="ΕΙΔΙΚΟ_ΔΗΜΟΤΙΚΟ_ΣΧΟΛΕΙΟ_ΚΟΖΑΝΗΣ_9270357">Φύλλο5!$BJG$2</definedName>
    <definedName name="ΕΙΔΙΚΟ_ΔΗΜΟΤΙΚΟ_ΣΧΟΛΕΙΟ_ΚΟΜΟΤΗΝΗΣ___ΠΡΩΤΟ_ΠΕΝΤΑΘΕΣΙΟ_ΕΙΔΙΚΟ_ΣΧΟΛΕΙΟ_ΚΟΜΟΤΗΝΗΣ_9420269">Φύλλο5!$MA$2</definedName>
    <definedName name="ΕΙΔΙΚΟ_ΔΗΜΟΤΙΚΟ_ΣΧΟΛΕΙΟ_ΚΩ_9521041">Φύλλο5!$DOY$2</definedName>
    <definedName name="ΕΙΔΙΚΟ_ΔΗΜΟΤΙΚΟ_ΣΧΟΛΕΙΟ_ΚΩΦΩΝ_ΒΑΡΉΚΟΩΝ_ΠΑΝΟΡΑΜΑΤΟΣ_9521172">Φύλλο5!$CJF$2</definedName>
    <definedName name="ΕΙΔΙΚΟ_ΔΗΜΟΤΙΚΟ_ΣΧΟΛΕΙΟ_ΚΩΦΩΝ_ΒΑΡΗΚΟΩΝ_ΠΑΤΡΑΣ_9521173">Φύλλο5!$BDU$2</definedName>
    <definedName name="ΕΙΔΙΚΟ_ΔΗΜΟΤΙΚΟ_ΣΧΟΛΕΙΟ_ΚΩΦΩΝ_ΚΑΙ_ΒΑΡΗΚΟΩΝ_ΑΡΓΥΡΟΥΠΟΛΗΣ_9520490">Φύλλο5!$AHO$2</definedName>
    <definedName name="ΕΙΔΙΚΟ_ΔΗΜΟΤΙΚΟ_ΣΧΟΛΕΙΟ_ΚΩΦΩΝ_ΚΑΙ_ΒΑΡΗΚΟΩΝ_ΞΑΝΘΗΣ_9520884">Φύλλο5!$IE$2</definedName>
    <definedName name="ΕΙΔΙΚΟ_ΔΗΜΟΤΙΚΟ_ΣΧΟΛΕΙΟ_ΛΑΜΙΑΣ_9460312">Φύλλο5!$EGK$2</definedName>
    <definedName name="ΕΙΔΙΚΟ_ΔΗΜΟΤΙΚΟ_ΣΧΟΛΕΙΟ_ΛΑΡΙΣΑΣ_9310340">Φύλλο5!$BUM$2</definedName>
    <definedName name="ΕΙΔΙΚΟ_ΔΗΜΟΤΙΚΟ_ΣΧΟΛΕΙΟ_ΛΑΥΡΙΟΥ_9521038">Φύλλο5!$XV$2</definedName>
    <definedName name="ΕΙΔΙΚΟ_ΔΗΜΟΤΙΚΟ_ΣΧΟΛΕΙΟ_ΛΕΥΚΑΔΑΣ_9520727">Φύλλο5!$CFR$2</definedName>
    <definedName name="ΕΙΔΙΚΟ_ΔΗΜΟΤΙΚΟ_ΣΧΟΛΕΙΟ_ΛΕΧΑΙΝΩΝ_9150474">Φύλλο5!$BEL$2</definedName>
    <definedName name="ΕΙΔΙΚΟ_ΔΗΜΟΤΙΚΟ_ΣΧΟΛΕΙΟ_ΛΙΒΑΔΕΙΑΣ_9070285">Φύλλο5!$EBI$2</definedName>
    <definedName name="ΕΙΔΙΚΟ_ΔΗΜΟΤΙΚΟ_ΣΧΟΛΕΙΟ_ΛΙΝΔΟΥ_9521565">Φύλλο5!$DPA$2</definedName>
    <definedName name="ΕΙΔΙΚΟ_ΔΗΜΟΤΙΚΟ_ΣΧΟΛΕΙΟ_ΜΕΣΟΛΟΓΓΙΟΥ_9010629">Φύλλο5!$AUN$2</definedName>
    <definedName name="ΕΙΔΙΚΟ_ΔΗΜΟΤΙΚΟ_ΣΧΟΛΕΙΟ_ΜΕΤΑΜΟΡΦΩΣΗΣ_9521568">Φύλλο5!$ABT$2</definedName>
    <definedName name="ΕΙΔΙΚΟ_ΔΗΜΟΤΙΚΟ_ΣΧΟΛΕΙΟ_ΜΥΤΙΛΗΝΗΣ_9330134">Φύλλο5!$ARH$2</definedName>
    <definedName name="ΕΙΔΙΚΟ_ΔΗΜΟΤΙΚΟ_ΣΧΟΛΕΙΟ_ΝΑΞΟΣ_9290281">Φύλλο5!$DQY$2</definedName>
    <definedName name="ΕΙΔΙΚΟ_ΔΗΜΟΤΙΚΟ_ΣΧΟΛΕΙΟ_ΝΑΟΥΣΑΣ_9160215">Φύλλο5!$CPK$2</definedName>
    <definedName name="ΕΙΔΙΚΟ_ΔΗΜΟΤΙΚΟ_ΣΧΟΛΕΙΟ_ΝΑΥΠΑΚΤΟΥ_9520722">Φύλλο5!$AVQ$2</definedName>
    <definedName name="ΕΙΔΙΚΟ_ΔΗΜΟΤΙΚΟ_ΣΧΟΛΕΙΟ_ΝΕΑΣ_ΙΩΝΙΑΣ_9051524">Φύλλο5!$ZM$2</definedName>
    <definedName name="ΕΙΔΙΚΟ_ΔΗΜΟΤΙΚΟ_ΣΧΟΛΕΙΟ_ΝΕΑΣ_ΜΑΚΡΗΣ___ΠΑΜΜΑΚΑΡΙΣΤΟΥ_9050591">Φύλλο5!$XG$2</definedName>
    <definedName name="ΕΙΔΙΚΟ_ΔΗΜΟΤΙΚΟ_ΣΧΟΛΕΙΟ_ΝΕΑΣ_ΠΡΟΠΟΝΤΙΔΑΣ_9521274">Φύλλο5!$DBY$2</definedName>
    <definedName name="ΕΙΔΙΚΟ_ΔΗΜΟΤΙΚΟ_ΣΧΟΛΕΙΟ_ΝΙΚΑΙΑΣ__ΑΓ.Ι.ΡΕΝΤΗ_9520007">Φύλλο5!$ALB$2</definedName>
    <definedName name="ΕΙΔΙΚΟ_ΔΗΜΟΤΙΚΟ_ΣΧΟΛΕΙΟ_ΝΟΣΟΚΟΜΕΙΟΥ__Γ._ΠΑΠΑΝΙΚΟΛΑΟΥ__9520724">Φύλλο5!$CIZ$2</definedName>
    <definedName name="ΕΙΔΙΚΟ_ΔΗΜΟΤΙΚΟ_ΣΧΟΛΕΙΟ_ΟΡΕΣΤΙΑΔΑΣ_9110349">Φύλλο5!$EN$2</definedName>
    <definedName name="ΕΙΔΙΚΟ_ΔΗΜΟΤΙΚΟ_ΣΧΟΛΕΙΟ_ΠΑΚΙΑ_ΛΑΚΩΝΙΑΣ___ΕΙΔΙΚΟ_ΔΗΜΟΤΙΚΟ_ΣΧΟΛΕΙΟ_ΜΟΛΑΩΝ_9521483">Φύλλο5!$DYN$2</definedName>
    <definedName name="ΕΙΔΙΚΟ_ΔΗΜΟΤΙΚΟ_ΣΧΟΛΕΙΟ_ΠΑΤΡΑ___ΕΙΔΙΚΟ_ΔΗΜΟΤΙΚΟ_ΣΧΟΛΕΙΟ_ΤΥΦΛΩΝ_ΠΑΤΡΑΣ_9060599">Φύλλο5!$AZT$2</definedName>
    <definedName name="ΕΙΔΙΚΟ_ΔΗΜΟΤΙΚΟ_ΣΧΟΛΕΙΟ_ΠΕΙΡΑΙΑΣ___ΑΥΤΙΣΤΙΚΩΝ_9520552">Φύλλο5!$AMA$2</definedName>
    <definedName name="ΕΙΔΙΚΟ_ΔΗΜΟΤΙΚΟ_ΣΧΟΛΕΙΟ_ΠΕΝΤΕΛΗΣ_9051364">Φύλλο5!$ZX$2</definedName>
    <definedName name="ΕΙΔΙΚΟ_ΔΗΜΟΤΙΚΟ_ΣΧΟΛΕΙΟ_ΠΟΛΥΓΥΡΟΥ_9490357">Φύλλο5!$DAV$2</definedName>
    <definedName name="ΕΙΔΙΚΟ_ΔΗΜΟΤΙΚΟ_ΣΧΟΛΕΙΟ_ΠΟΜΠΙΑ_ΜΟΙΡΩΝ___ΕΙΔΙΚΟ_ΔΗΜΟΤΙΚΟ_ΣΧΟΛΕΙΟ_9170581">Φύλλο5!$DGO$2</definedName>
    <definedName name="ΕΙΔΙΚΟ_ΔΗΜΟΤΙΚΟ_ΣΧΟΛΕΙΟ_ΠΤΟΛΕΜΑΪΔΑΣ_9270386">Φύλλο5!$BJF$2</definedName>
    <definedName name="ΕΙΔΙΚΟ_ΔΗΜΟΤΙΚΟ_ΣΧΟΛΕΙΟ_ΡΑΦΗΝΑΣ___ΝΤΑΟΥ_ΠΕΝΤΕΛΗΣ_9051525">Φύλλο5!$UY$2</definedName>
    <definedName name="ΕΙΔΙΚΟ_ΔΗΜΟΤΙΚΟ_ΣΧΟΛΕΙΟ_ΣΑΛΑΜΙΝΑ___ΕΙΔΙΚΟ_ΔΗΜΟΤΙΚΟ_ΣΧΟΛΕΙΟ_ΣΑΛΑΜΙΝΑΣ_9520546">Φύλλο5!$AOS$2</definedName>
    <definedName name="ΕΙΔΙΚΟ_ΔΗΜΟΤΙΚΟ_ΣΧΟΛΕΙΟ_ΣΕΡΒΙΩΝ_9521482">Φύλλο5!$BKJ$2</definedName>
    <definedName name="ΕΙΔΙΚΟ_ΔΗΜΟΤΙΚΟ_ΣΧΟΛΕΙΟ_ΣΕΡΡΩΝ_9440370">Φύλλο5!$CYR$2</definedName>
    <definedName name="ΕΙΔΙΚΟ_ΔΗΜΟΤΙΚΟ_ΣΧΟΛΕΙΟ_ΣΗΤΕΙΑΣ_9320216">Φύλλο5!$DGY$2</definedName>
    <definedName name="ΕΙΔΙΚΟ_ΔΗΜΟΤΙΚΟ_ΣΧΟΛΕΙΟ_ΣΙΔΗΡΟΚΑΣΤΡΟΥ_9521278">Φύλλο5!$DAK$2</definedName>
    <definedName name="ΕΙΔΙΚΟ_ΔΗΜΟΤΙΚΟ_ΣΧΟΛΕΙΟ_ΣΚΙΑΘΟΥ__ΑΛΕΞΑΝΔΡΟΣ_ΠΑΠΑΔΙΑΜΑΝΤΗΣ__9521390">Φύλλο5!$CAA$2</definedName>
    <definedName name="ΕΙΔΙΚΟ_ΔΗΜΟΤΙΚΟ_ΣΧΟΛΕΙΟ_ΣΤΗΝ_ΠΑΙΔΙΑΤΡΙΚΗ_ΤΟΥ_ΝΟΣΟΚΟΜΕΙΟΥ_ΠΑΠΑΓΕΩΡΓΙΟΥ_9521155">Φύλλο5!$COW$2</definedName>
    <definedName name="ΕΙΔΙΚΟ_ΔΗΜΟΤΙΚΟ_ΣΧΟΛΕΙΟ_ΣΥΚΑΡΑΚΙ_ΣΠΑΡΤΗΣ_9300230">Φύλλο5!$DYM$2</definedName>
    <definedName name="ΕΙΔΙΚΟ_ΔΗΜΟΤΙΚΟ_ΣΧΟΛΕΙΟ_ΣΥΚΙΑΣ_ΞΥΛΟΚΑΣΤΡΟΥ_9521281">Φύλλο5!$DWU$2</definedName>
    <definedName name="ΕΙΔΙΚΟ_ΔΗΜΟΤΙΚΟ_ΣΧΟΛΕΙΟ_ΣΩΜΑΤΙΚΑ_ΑΝΑΠΗΡΩΝ_ΠΑΙΔΙΩΝ_ΙΩΑΝΝΙΝΩΝ_9200567">Φύλλο5!$BPH$2</definedName>
    <definedName name="ΕΙΔΙΚΟ_ΔΗΜΟΤΙΚΟ_ΣΧΟΛΕΙΟ_ΤΡΙΠΟΛΗΣ_9030306">Φύλλο5!$DUI$2</definedName>
    <definedName name="ΕΙΔΙΚΟ_ΔΗΜΟΤΙΚΟ_ΣΧΟΛΕΙΟ_ΤΥΦΛΩΝ_ΘΕΣΣΑΛΟΝΙΚΗΣ_9190035">Φύλλο5!$CHG$2</definedName>
    <definedName name="ΕΙΔΙΚΟ_ΔΗΜΟΤΙΚΟ_ΣΧΟΛΕΙΟ_ΤΥΦΛΩΝ_ΚΑΙ_ΑΜΒΛΥΩΠΩΝ_ΦΕΛΩΝΗΣ_9521080">Φύλλο5!$JI$2</definedName>
    <definedName name="ΕΙΔΙΚΟ_ΔΗΜΟΤΙΚΟ_ΣΧΟΛΕΙΟ_ΦΑΡΣΑΛΩΝ_9520725">Φύλλο5!$BTW$2</definedName>
    <definedName name="ΕΙΔΙΚΟ_ΔΗΜΟΤΙΚΟ_ΣΧΟΛΕΙΟ_ΦΗΡΑ_ΘΗΡΑΣ___ΕΙΔΙΚΟ_ΔΗΜ._ΣΧ._ΘΗΡΑΣ_9521273">Φύλλο5!$DRU$2</definedName>
    <definedName name="ΕΙΔΙΚΟ_ΔΗΜΟΤΙΚΟ_ΣΧΟΛΕΙΟ_ΦΙΛΙΑΤΡΩΝ_9521040">Φύλλο5!$EAJ$2</definedName>
    <definedName name="ΕΙΔΙΚΟ_ΔΗΜΟΤΙΚΟ_ΣΧΟΛΕΙΟ_ΦΛΩΡΙΝΑΣ_9470182">Φύλλο5!$BLD$2</definedName>
    <definedName name="ΕΙΔΙΚΟ_ΔΗΜΟΤΙΚΟ_ΣΧΟΛΕΙΟ_ΧΑΝΙΑ___ΚΕΝΤΡΟ_ΑΠΟΚΑΤΑΣΤΑΣΗΣ_ΠΑΙΔΙΩΝ_ΚΑΙ_ΝΕΩΝ_ΚΡΗΤΗΣ_9521567">Φύλλο5!$DLU$2</definedName>
    <definedName name="ΕΙΔΙΚΟ_ΔΗΜΟΤΙΚΟ_ΣΧΟΛΕΙΟ_ΧΑΝΙΩΝ___ΕΙΔΙΚΟ_ΔΗΜΟΤΙΚΟ_ΣΧΟΛΕΙΟ_ΓΙΑ_ΑΥΤΙΣΤΙΚΑ_ΠΑΙΔΙΑ_9500424">Φύλλο5!$DLI$2</definedName>
    <definedName name="ΕΙΔΙΚΟ_ΔΗΜΟΤΙΚΟ_ΣΧΟΛΕΙΟ_ΧΙΟΣ_9510110">Φύλλο5!$ATK$2</definedName>
    <definedName name="ΕΙΔΙΚΟ_ΔΗΜΟΤΙΚΟ_ΣΧΟΛΕΙΟ_ΩΡΩΠΟΥ_9521488">Φύλλο5!$XW$2</definedName>
    <definedName name="ΕΙΔΙΚΟ_ΠΕΙΡΑΜΑΤΙΚΟ_ΔΗΜΟΤΙΚΟ_ΣΧΟΛΕΙΟ_ΡΟΔΟΣ__ΕΝΤΑΓΜΕΝΟ_ΣΤΟ_ΠΑΝ._ΑΙΓΑΙΟΥ__9100214">Φύλλο5!$DMI$2</definedName>
    <definedName name="ΕΙΔΙΚΟ_ΣΧΟΛΕΙΟ_ΠΙΚΠΑ_ΒΟΥΛΑΣ_9520437">Φύλλο5!$TL$2</definedName>
    <definedName name="ΕΞΑΘΕΣΙΟ_ΟΛΟΗΜΕΡΟ_ΔΗΜΟΤΙΚΟ_ΣΧΟΛΕΙΟ_ΑΓΙΟΥ_ΝΙΚΟΛΑΟΥ_9410030">Φύλλο5!$DJG$2</definedName>
    <definedName name="ΜΕΙΟΝΟΤΙΚΟ_ΔΗΜΟΤΙΚΟ_ΣΧΟΛΕΙΟ_ΑΓΙΟΧΩΡΙΟΥ_9420167">Φύλλο5!$JW$2</definedName>
    <definedName name="ΜΕΙΟΝΟΤΙΚΟ_ΔΗΜΟΤΙΚΟ_ΣΧΟΛΕΙΟ_ΑΓΡΙΑΝΗΣ_9110121">Φύλλο5!$DD$2</definedName>
    <definedName name="ΜΕΙΟΝΟΤΙΚΟ_ΔΗΜΟΤΙΚΟ_ΣΧΟΛΕΙΟ_ΑΚΑΡΠΟ___ΔΙΘΕΣΙΟ_ΜΕΙΟΝΟΤΙΚΟ_ΔΗΜΟΤΙΚΟ_ΣΧΟΛΕΙΟ_ΑΚΑΡΠΟΥ_9370147">Φύλλο5!$HC$2</definedName>
    <definedName name="ΜΕΙΟΝΟΤΙΚΟ_ΔΗΜΟΤΙΚΟ_ΣΧΟΛΕΙΟ_ΑΛΕΞΑΝΔΡΟΥΠΟΛΗΣ_9110259">Φύλλο5!$DX$2</definedName>
    <definedName name="ΜΕΙΟΝΟΤΙΚΟ_ΔΗΜΟΤΙΚΟ_ΣΧΟΛΕΙΟ_ΑΛΜΑΤΟΣ_9370190">Φύλλο5!$GZ$2</definedName>
    <definedName name="ΜΕΙΟΝΟΤΙΚΟ_ΔΗΜΟΤΙΚΟ_ΣΧΟΛΕΙΟ_ΑΜΑΞΑΔΩΝ_9420207">Φύλλο5!$JV$2</definedName>
    <definedName name="ΜΕΙΟΝΟΤΙΚΟ_ΔΗΜΟΤΙΚΟ_ΣΧΟΛΕΙΟ_ΑΜΑΡΑΝΤΩΝ_9420141">Φύλλο5!$LP$2</definedName>
    <definedName name="ΜΕΙΟΝΟΤΙΚΟ_ΔΗΜΟΤΙΚΟ_ΣΧΟΛΕΙΟ_ΑΜΦΙΩΝ_9420162">Φύλλο5!$MI$2</definedName>
    <definedName name="ΜΕΙΟΝΟΤΙΚΟ_ΔΗΜΟΤΙΚΟ_ΣΧΟΛΕΙΟ_ΑΝΩ_ΒΥΡΣΙΝΗΣ_9420234">Φύλλο5!$LK$2</definedName>
    <definedName name="ΜΕΙΟΝΟΤΙΚΟ_ΔΗΜΟΤΙΚΟ_ΣΧΟΛΕΙΟ_ΑΝΩ_ΔΡΟΣΙΝΗΣ_9420214">Φύλλο5!$LD$2</definedName>
    <definedName name="ΜΕΙΟΝΟΤΙΚΟ_ΔΗΜΟΤΙΚΟ_ΣΧΟΛΕΙΟ_ΑΝΩ_ΘΕΡΜΩΝ_9370114">Φύλλο5!$IL$2</definedName>
    <definedName name="ΜΕΙΟΝΟΤΙΚΟ_ΔΗΜΟΤΙΚΟ_ΣΧΟΛΕΙΟ_ΑΡΑΤΟΥ_9420160">Φύλλο5!$JP$2</definedName>
    <definedName name="ΜΕΙΟΝΟΤΙΚΟ_ΔΗΜΟΤΙΚΟ_ΣΧΟΛΕΙΟ_ΑΡΙΣΒΗΣ_9420163">Φύλλο5!$MJ$2</definedName>
    <definedName name="ΜΕΙΟΝΟΤΙΚΟ_ΔΗΜΟΤΙΚΟ_ΣΧΟΛΕΙΟ_ΑΡΡΙΑΝΏΝ_9420168">Φύλλο5!$KE$2</definedName>
    <definedName name="ΜΕΙΟΝΟΤΙΚΟ_ΔΗΜΟΤΙΚΟ_ΣΧΟΛΕΙΟ_ΑΡΣΑΚΕΙΟΥ_9420154">Φύλλο5!$LC$2</definedName>
    <definedName name="ΜΕΙΟΝΟΤΙΚΟ_ΔΗΜΟΤΙΚΟ_ΣΧΟΛΕΙΟ_ΑΡΧΟΝΤΙΚΏΝ_9420165">Φύλλο5!$KB$2</definedName>
    <definedName name="ΜΕΙΟΝΟΤΙΚΟ_ΔΗΜΟΤΙΚΟ_ΣΧΟΛΕΙΟ_ΑΥΡΑΣ_9110261">Φύλλο5!$DE$2</definedName>
    <definedName name="ΜΕΙΟΝΟΤΙΚΟ_ΔΗΜΟΤΙΚΟ_ΣΧΟΛΕΙΟ_ΒΑΚΟΥ_9420143">Φύλλο5!$MS$2</definedName>
    <definedName name="ΜΕΙΟΝΟΤΙΚΟ_ΔΗΜΟΤΙΚΟ_ΣΧΟΛΕΙΟ_ΒΕΛΚΙΟΥ_9420155">Φύλλο5!$JQ$2</definedName>
    <definedName name="ΜΕΙΟΝΟΤΙΚΟ_ΔΗΜΟΤΙΚΟ_ΣΧΟΛΕΙΟ_ΒΕΝΝΑΣ_9420148">Φύλλο5!$LN$2</definedName>
    <definedName name="ΜΕΙΟΝΟΤΙΚΟ_ΔΗΜΟΤΙΚΟ_ΣΧΟΛΕΙΟ_ΒΡΑΓΙΑΣ_9420161">Φύλλο5!$KI$2</definedName>
    <definedName name="ΜΕΙΟΝΟΤΙΚΟ_ΔΗΜΟΤΙΚΟ_ΣΧΟΛΕΙΟ_ΓΟΝΙΚΟΥ_9110262">Φύλλο5!$DU$2</definedName>
    <definedName name="ΜΕΙΟΝΟΤΙΚΟ_ΔΗΜΟΤΙΚΟ_ΣΧΟΛΕΙΟ_ΓΟΡΓΟΝΑΣ_9370131">Φύλλο5!$HR$2</definedName>
    <definedName name="ΜΕΙΟΝΟΤΙΚΟ_ΔΗΜΟΤΙΚΟ_ΣΧΟΛΕΙΟ_ΔΑΡΜΕΝΗΣ_9420194">Φύλλο5!$MK$2</definedName>
    <definedName name="ΜΕΙΟΝΟΤΙΚΟ_ΔΗΜΟΤΙΚΟ_ΣΧΟΛΕΙΟ_ΔΕΙΛΙΝΏΝ_9420195">Φύλλο5!$MM$2</definedName>
    <definedName name="ΜΕΙΟΝΟΤΙΚΟ_ΔΗΜΟΤΙΚΟ_ΣΧΟΛΕΙΟ_ΔΙΔΥΜΟΤΕΙΧΟΥ_9110063">Φύλλο5!$EK$2</definedName>
    <definedName name="ΜΕΙΟΝΟΤΙΚΟ_ΔΗΜΟΤΙΚΟ_ΣΧΟΛΕΙΟ_ΔΟΚΟΥ_9420196">Φύλλο5!$LU$2</definedName>
    <definedName name="ΜΕΙΟΝΟΤΙΚΟ_ΔΗΜΟΤΙΚΟ_ΣΧΟΛΕΙΟ_ΔΡΑΝΙΑΣ_9420236">Φύλλο5!$MU$2</definedName>
    <definedName name="ΜΕΙΟΝΟΤΙΚΟ_ΔΗΜΟΤΙΚΟ_ΣΧΟΛΕΙΟ_ΔΡΟΣΙΑΣ_9420197">Φύλλο5!$KR$2</definedName>
    <definedName name="ΜΕΙΟΝΟΤΙΚΟ_ΔΗΜΟΤΙΚΟ_ΣΧΟΛΕΙΟ_ΔΡΥΜΗΣ_9420216">Φύλλο5!$LL$2</definedName>
    <definedName name="ΜΕΙΟΝΟΤΙΚΟ_ΔΗΜΟΤΙΚΟ_ΣΧΟΛΕΙΟ_ΕΒΡΕΝΟΥ_9420170">Φύλλο5!$JX$2</definedName>
    <definedName name="ΜΕΙΟΝΟΤΙΚΟ_ΔΗΜΟΤΙΚΟ_ΣΧΟΛΕΙΟ_ΕΡΓΑΝΗΣ_9420151">Φύλλο5!$KO$2</definedName>
    <definedName name="ΜΕΙΟΝΟΤΙΚΟ_ΔΗΜΟΤΙΚΟ_ΣΧΟΛΕΙΟ_ΕΣΟΧΗΣ_9420245">Φύλλο5!$LB$2</definedName>
    <definedName name="ΜΕΙΟΝΟΤΙΚΟ_ΔΗΜΟΤΙΚΟ_ΣΧΟΛΕΙΟ_ΕΧΙΝΟΥ_9370109">Φύλλο5!$GS$2</definedName>
    <definedName name="ΜΕΙΟΝΟΤΙΚΟ_ΔΗΜΟΤΙΚΟ_ΣΧΟΛΕΙΟ_ΗΠΙΟΥ_9420192">Φύλλο5!$KD$2</definedName>
    <definedName name="ΜΕΙΟΝΟΤΙΚΟ_ΔΗΜΟΤΙΚΟ_ΣΧΟΛΕΙΟ_ΘΑΜΝΑΣ_9420213">Φύλλο5!$MV$2</definedName>
    <definedName name="ΜΕΙΟΝΟΤΙΚΟ_ΔΗΜΟΤΙΚΟ_ΣΧΟΛΕΙΟ_ΙΑΣΜΟΥ_9420223">Φύλλο5!$MN$2</definedName>
    <definedName name="ΜΕΙΟΝΟΤΙΚΟ_ΔΗΜΟΤΙΚΟ_ΣΧΟΛΕΙΟ_ΙΣΑΛΟΥ_9420144">Φύλλο5!$LQ$2</definedName>
    <definedName name="ΜΕΙΟΝΟΤΙΚΟ_ΔΗΜΟΤΙΚΟ_ΣΧΟΛΕΙΟ_ΚΑΛΛΥΝΤΗΡΙΟΥ_9420218">Φύλλο5!$JO$2</definedName>
    <definedName name="ΜΕΙΟΝΟΤΙΚΟ_ΔΗΜΟΤΙΚΟ_ΣΧΟΛΕΙΟ_ΚΑΛΧΑΝΤΟΣ_9420230">Φύλλο5!$JM$2</definedName>
    <definedName name="ΜΕΙΟΝΟΤΙΚΟ_ΔΗΜΟΤΙΚΟ_ΣΧΟΛΕΙΟ_ΚΑΤΩ_ΚΑΡΔΑΜΟΥ_9420237">Φύλλο5!$KX$2</definedName>
    <definedName name="ΜΕΙΟΝΟΤΙΚΟ_ΔΗΜΟΤΙΚΟ_ΣΧΟΛΕΙΟ_ΚΕΡΑΣΙΑΣ_9420153">Φύλλο5!$LV$2</definedName>
    <definedName name="ΜΕΙΟΝΟΤΙΚΟ_ΔΗΜΟΤΙΚΟ_ΣΧΟΛΕΙΟ_ΚΕΧΡΟΥ_9420183">Φύλλο5!$KS$2</definedName>
    <definedName name="ΜΕΙΟΝΟΤΙΚΟ_ΔΗΜΟΤΙΚΟ_ΣΧΟΛΕΙΟ_ΚΙΚΙΔΙΟΥ_9420147">Φύλλο5!$LS$2</definedName>
    <definedName name="ΜΕΙΟΝΟΤΙΚΟ_ΔΗΜΟΤΙΚΟ_ΣΧΟΛΕΙΟ_ΚΟΠΤΕΡΟΥ_9420225">Φύλλο5!$JY$2</definedName>
    <definedName name="ΜΕΙΟΝΟΤΙΚΟ_ΔΗΜΟΤΙΚΟ_ΣΧΟΛΕΙΟ_ΚΟΤΥΛΗ_ΞΑΝΘΗΣ_9370187">Φύλλο5!$GX$2</definedName>
    <definedName name="ΜΕΙΟΝΟΤΙΚΟ_ΔΗΜΟΤΙΚΟ_ΣΧΟΛΕΙΟ_ΚΥΜΗΣ_9420239">Φύλλο5!$LG$2</definedName>
    <definedName name="ΜΕΙΟΝΟΤΙΚΟ_ΔΗΜΟΤΙΚΟ_ΣΧΟΛΕΙΟ_ΚΥΡΝΟΥ_9370179">Φύλλο5!$IM$2</definedName>
    <definedName name="ΜΕΙΟΝΟΤΙΚΟ_ΔΗΜΟΤΙΚΟ_ΣΧΟΛΕΙΟ_ΛΑΜΠΡΟΥ_9420220">Φύλλο5!$KK$2</definedName>
    <definedName name="ΜΕΙΟΝΟΤΙΚΟ_ΔΗΜΟΤΙΚΟ_ΣΧΟΛΕΙΟ_ΛΕΥΚΟΠΕΤΡΑΣ_9370150">Φύλλο5!$HN$2</definedName>
    <definedName name="ΜΕΙΟΝΟΤΙΚΟ_ΔΗΜΟΤΙΚΟ_ΣΧΟΛΕΙΟ_ΛΗΝΟΥ_9420243">Φύλλο5!$KW$2</definedName>
    <definedName name="ΜΕΙΟΝΟΤΙΚΟ_ΔΗΜΟΤΙΚΟ_ΣΧΟΛΕΙΟ_ΛΥΚΕΙΟΥ_9420172">Φύλλο5!$KC$2</definedName>
    <definedName name="ΜΕΙΟΝΟΤΙΚΟ_ΔΗΜΟΤΙΚΟ_ΣΧΟΛΕΙΟ_ΜΑΚΡΗΣ_9110270">Φύλλο5!$DB$2</definedName>
    <definedName name="ΜΕΙΟΝΟΤΙΚΟ_ΔΗΜΟΤΙΚΟ_ΣΧΟΛΕΙΟ_ΜΑΝΤΑΙΝΑ_9370193">Φύλλο5!$HD$2</definedName>
    <definedName name="ΜΕΙΟΝΟΤΙΚΟ_ΔΗΜΟΤΙΚΟ_ΣΧΟΛΕΙΟ_ΜΑΣΤΑΝΛΗ_ΚΟΜΟΤΗΝΗΣ_9420140">Φύλλο5!$KN$2</definedName>
    <definedName name="ΜΕΙΟΝΟΤΙΚΟ_ΔΗΜΟΤΙΚΟ_ΣΧΟΛΕΙΟ_ΜΕΓ._ΟΡΦΑΝΟΥ_9370180">Φύλλο5!$IK$2</definedName>
    <definedName name="ΜΕΙΟΝΟΤΙΚΟ_ΔΗΜΟΤΙΚΟ_ΣΧΟΛΕΙΟ_ΜΕΓΑΛΟΥ_ΔΟΥΚΑΤΟΥ_9420043">Φύλλο5!$LT$2</definedName>
    <definedName name="ΜΕΙΟΝΟΤΙΚΟ_ΔΗΜΟΤΙΚΟ_ΣΧΟΛΕΙΟ_ΜΕΓΑΛΟΥ_ΠΙΣΤΟΥ_9420061">Φύλλο5!$KA$2</definedName>
    <definedName name="ΜΕΙΟΝΟΤΙΚΟ_ΔΗΜΟΤΙΚΟ_ΣΧΟΛΕΙΟ_ΜΕΛΕΤΗΣ_9420062">Φύλλο5!$JR$2</definedName>
    <definedName name="ΜΕΙΟΝΟΤΙΚΟ_ΔΗΜΟΤΙΚΟ_ΣΧΟΛΕΙΟ_ΜΙΚΡΟΥ_ΠΙΣΤΟΥ_9420174">Φύλλο5!$KP$2</definedName>
    <definedName name="ΜΕΙΟΝΟΤΙΚΟ_ΔΗΜΟΤΙΚΟ_ΣΧΟΛΕΙΟ_ΜΙΣΧΟΥ_9420063">Φύλλο5!$JS$2</definedName>
    <definedName name="ΜΕΙΟΝΟΤΙΚΟ_ΔΗΜΟΤΙΚΟ_ΣΧΟΛΕΙΟ_ΜΥΡΤΙΣΚΗΣ_9420104">Φύλλο5!$KY$2</definedName>
    <definedName name="ΜΕΙΟΝΟΤΙΚΟ_ΔΗΜΟΤΙΚΟ_ΣΧΟΛΕΙΟ_ΜΥΣΤΑΚΑ_9420175">Φύλλο5!$MB$2</definedName>
    <definedName name="ΜΕΙΟΝΟΤΙΚΟ_ΔΗΜΟΤΙΚΟ_ΣΧΟΛΕΙΟ_ΝΕΥΡΩΝ_9420232">Φύλλο5!$MC$2</definedName>
    <definedName name="ΜΕΙΟΝΟΤΙΚΟ_ΔΗΜΟΤΙΚΟ_ΣΧΟΛΕΙΟ_ΟΜΗΡΙΚΟΥ_9420086">Φύλλο5!$LI$2</definedName>
    <definedName name="ΜΕΙΟΝΟΤΙΚΟ_ΔΗΜΟΤΙΚΟ_ΣΧΟΛΕΙΟ_ΟΡΓΑΝΗΣ_9420105">Φύλλο5!$LM$2</definedName>
    <definedName name="ΜΕΙΟΝΟΤΙΚΟ_ΔΗΜΟΤΙΚΟ_ΣΧΟΛΕΙΟ_ΠΑΣΣΟΥ_9420166">Φύλλο5!$LF$2</definedName>
    <definedName name="ΜΕΙΟΝΟΤΙΚΟ_ΔΗΜΟΤΙΚΟ_ΣΧΟΛΕΙΟ_ΠΑΤΕΡΜΩΝ_9420087">Φύλλο5!$KQ$2</definedName>
    <definedName name="ΜΕΙΟΝΟΤΙΚΟ_ΔΗΜΟΤΙΚΟ_ΣΧΟΛΕΙΟ_ΠΕΛΕΚΗΤΗΣ_9420018">Φύλλο5!$KL$2</definedName>
    <definedName name="ΜΕΙΟΝΟΤΙΚΟ_ΔΗΜΟΤΙΚΟ_ΣΧΟΛΕΙΟ_ΠΕΤΡΟΛΟΦΟΥ_9110113">Φύλλο5!$DP$2</definedName>
    <definedName name="ΜΕΙΟΝΟΤΙΚΟ_ΔΗΜΟΤΙΚΟ_ΣΧΟΛΕΙΟ_ΠΛΑΓΙΑΣ_9420178">Φύλλο5!$KJ$2</definedName>
    <definedName name="ΜΕΙΟΝΟΤΙΚΟ_ΔΗΜΟΤΙΚΟ_ΣΧΟΛΕΙΟ_ΠΟΛΥΑΝΘΟΣ_9420053">Φύλλο5!$LR$2</definedName>
    <definedName name="ΜΕΙΟΝΟΤΙΚΟ_ΔΗΜΟΤΙΚΟ_ΣΧΟΛΕΙΟ_ΠΟΡΠΗΣ_9420049">Φύλλο5!$LA$2</definedName>
    <definedName name="ΜΕΙΟΝΟΤΙΚΟ_ΔΗΜΟΤΙΚΟ_ΣΧΟΛΕΙΟ_ΡΕΥΜΑΤΟΣ_9370165">Φύλλο5!$GP$2</definedName>
    <definedName name="ΜΕΙΟΝΟΤΙΚΟ_ΔΗΜΟΤΙΚΟ_ΣΧΟΛΕΙΟ_ΡΙΖΩΜΑΤΟΣ_9420026">Φύλλο5!$KG$2</definedName>
    <definedName name="ΜΕΙΟΝΟΤΙΚΟ_ΔΗΜΟΤΙΚΟ_ΣΧΟΛΕΙΟ_ΡΟΥΣΣΑΣ_9110114">Φύλλο5!$DC$2</definedName>
    <definedName name="ΜΕΙΟΝΟΤΙΚΟ_ΔΗΜΟΤΙΚΟ_ΣΧΟΛΕΙΟ_ΣΑΛΠΗΣ_9420059">Φύλλο5!$JU$2</definedName>
    <definedName name="ΜΕΙΟΝΟΤΙΚΟ_ΔΗΜΟΤΙΚΟ_ΣΧΟΛΕΙΟ_ΣΑΠΏΝ_9420157">Φύλλο5!$JK$2</definedName>
    <definedName name="ΜΕΙΟΝΟΤΙΚΟ_ΔΗΜΟΤΙΚΟ_ΣΧΟΛΕΙΟ_ΣΕΛΕΡΟΥ_9370152">Φύλλο5!$IS$2</definedName>
    <definedName name="ΜΕΙΟΝΟΤΙΚΟ_ΔΗΜΟΤΙΚΟ_ΣΧΟΛΕΙΟ_ΣΙΔΗΡΑΔΩΝ_9420088">Φύλλο5!$LH$2</definedName>
    <definedName name="ΜΕΙΟΝΟΤΙΚΟ_ΔΗΜΟΤΙΚΟ_ΣΧΟΛΕΙΟ_ΣΙΔΗΡΟΥΣ_9110116">Φύλλο5!$EL$2</definedName>
    <definedName name="ΜΕΙΟΝΟΤΙΚΟ_ΔΗΜΟΤΙΚΟ_ΣΧΟΛΕΙΟ_ΣΙΔΗΡΟΧΩΡΙ_9110117">Φύλλο5!$DW$2</definedName>
    <definedName name="ΜΕΙΟΝΟΤΙΚΟ_ΔΗΜΟΤΙΚΟ_ΣΧΟΛΕΙΟ_ΣΚΑΛΩΜΑΤΟΣ_9420199">Φύλλο5!$KM$2</definedName>
    <definedName name="ΜΕΙΟΝΟΤΙΚΟ_ΔΗΜΟΤΙΚΟ_ΣΧΟΛΕΙΟ_ΣΟΥΝΙΟΥ_9370155">Φύλλο5!$HS$2</definedName>
    <definedName name="ΜΕΙΟΝΟΤΙΚΟ_ΔΗΜΟΤΙΚΟ_ΣΧΟΛΕΙΟ_ΣΤΥΛΑΡΙΟΥ_9420089">Φύλλο5!$KF$2</definedName>
    <definedName name="ΜΕΙΟΝΟΤΙΚΟ_ΔΗΜΟΤΙΚΟ_ΣΧΟΛΕΙΟ_ΤΥΧΗΡΟΥ_9420096">Φύλλο5!$JN$2</definedName>
    <definedName name="ΜΕΙΟΝΟΤΙΚΟ_ΔΗΜΟΤΙΚΟ_ΣΧΟΛΕΙΟ_ΦΕΛΩΝΗΣ_9370168">Φύλλο5!$HM$2</definedName>
    <definedName name="ΜΕΙΟΝΟΤΙΚΟ_ΔΗΜΟΤΙΚΟ_ΣΧΟΛΕΙΟ_ΦΙΛΙΑ_9370154">Φύλλο5!$GQ$2</definedName>
    <definedName name="ΜΕΙΟΝΟΤΙΚΟ_ΔΗΜΟΤΙΚΟ_ΣΧΟΛΕΙΟ_ΦΙΛΛΥΡΑΣ_9420201">Φύλλο5!$ML$2</definedName>
    <definedName name="ΜΕΙΟΝΟΤΙΚΟ_ΔΗΜΟΤΙΚΟ_ΣΧΟΛΕΙΟ_ΦΥΛΑΚΑ_9420146">Φύλλο5!$KZ$2</definedName>
    <definedName name="ΜΕΙΟΝΟΤΙΚΟ_ΔΗΜΟΤΙΚΟ_ΣΧΟΛΕΙΟ_ΦΩΛΕΑΣ_9420027">Φύλλο5!$LE$2</definedName>
    <definedName name="ΜΕΙΟΝΟΤΙΚΟ_ΔΗΜΟΤΙΚΟ_ΣΧΟΛΕΙΟ_ΧΛΟΗΣ_9420189">Φύλλο5!$LW$2</definedName>
    <definedName name="ΜΕΙΟΝΟΤΙΚΟ_ΔΗΜΟΤΙΚΟ_ΣΧΟΛΕΙΟ_ΩΡΑΙΟΥ___ΜΕΙΟΝΟΤΙΚΟ_ΔΗΜ.ΣΧ.ΩΡΑΙΟΥ_9370200">Φύλλο5!$IR$2</definedName>
    <definedName name="ΜΟΝΟΘΕΣΙΟ_ΔΗΜΟΤΙΚΟ_ΣΧΟΛΕΙΟ_ΚΡΑΝΙΑΣ_9080065">Φύλλο5!$BHI$2</definedName>
    <definedName name="ΝΕΣΤΟΡΕΙΟ_ΔΗΜΟΤΙΚΟ_ΣΧΟΛΕΙΟ_ΙΛΙΟΥ_9051144">Φύλλο5!$AFI$2</definedName>
    <definedName name="ΟΛΙΓΟΘΕΣΙΟ_ΟΛΟΗΜΕΡΟ_ΔΗΜΟΤΙΚΟ_ΣΧΟΛΕΙΟ_ΜΟΝΟΔΡΙΟΥ_9120182">Φύλλο5!$EFJ$2</definedName>
    <definedName name="ΟΛΟΗΜΕΡΟ_ΔΗΜΟΤΙΚΟ_ΣΧΟΛΕΙΟ__ΜΕΣΑΓΡΟΥ___ΑΓΙΑΣ_ΜΑΡΙΝΑΣ_9520163">Φύλλο5!$AMZ$2</definedName>
    <definedName name="ΟΛΟΗΜΕΡΟ_ΔΗΜΟΤΙΚΟ_ΣΧΟΛΕΙΟ_ΑΓ._ΒΑΣΙΛΕΙΟΥ_9060255">Φύλλο5!$AZN$2</definedName>
    <definedName name="ΟΛΟΗΜΕΡΟ_ΔΗΜΟΤΙΚΟ_ΣΧΟΛΕΙΟ_ΑΓΙΑΣ_ΓΑΛΗΝΗΣ___ΤΡΙΘΕΣΙΟ_ΟΛΟΗΜΕΡΟ_ΔΗΜΟΤΙΚΟ_ΣΧΟΛΕΙΟ_ΑΓΙΑΣ_ΓΑΛΗΝΗΣ_9410088">Φύλλο5!$DJD$2</definedName>
    <definedName name="ΟΛΟΗΜΕΡΟ_ΔΗΜΟΤΙΚΟ_ΣΧΟΛΕΙΟ_ΑΓΙΟΣ_ΔΗΜΗΤΡΙΟΣ_9020083">Φύλλο5!$DRZ$2</definedName>
    <definedName name="ΟΛΟΗΜΕΡΟ_ΔΗΜΟΤΙΚΟ_ΣΧΟΛΕΙΟ_ΑΓΙΟΥ_ΔΗΜΗΤΡΙΟΥ_9390110">Φύλλο5!$CWB$2</definedName>
    <definedName name="ΟΛΟΗΜΕΡΟ_ΔΗΜΟΤΙΚΟ_ΣΧΟΛΕΙΟ_ΑΓΚΟΥΣΕΛΙΑΝΑ___ΟΛΟΗΜΕΡΟ_ΔΗΜΟΤΙΚΟ_ΣΧΟΛΕΙΟ_ΑΓΚΟΥΣΕΛΙΑΝΩΝ_9410092">Φύλλο5!$DIX$2</definedName>
    <definedName name="ΟΛΟΗΜΕΡΟ_ΔΗΜΟΤΙΚΟ_ΣΧΟΛΕΙΟ_ΑΔΕΝΔΡΟΥ_9190269">Φύλλο5!$CKV$2</definedName>
    <definedName name="ΟΛΟΗΜΕΡΟ_ΔΗΜΟΤΙΚΟ_ΣΧΟΛΕΙΟ_ΑΜΠΕΛΟΚΗΠΩΝ_9140014">Φύλλο5!$CCQ$2</definedName>
    <definedName name="ΟΛΟΗΜΕΡΟ_ΔΗΜΟΤΙΚΟ_ΣΧΟΛΕΙΟ_ΑΝΔΡΑΒΙΔΑΣ_9150200">Φύλλο5!$BFY$2</definedName>
    <definedName name="ΟΛΟΗΜΕΡΟ_ΔΗΜΟΤΙΚΟ_ΣΧΟΛΕΙΟ_ΑΝΔΡΙΤΣΑΙΝΑΣ_9150119">Φύλλο5!$BGI$2</definedName>
    <definedName name="ΟΛΟΗΜΕΡΟ_ΔΗΜΟΤΙΚΟ_ΣΧΟΛΕΙΟ_ΑΝΘΟΥΣΑΣ_9050602">Φύλλο5!$TP$2</definedName>
    <definedName name="ΟΛΟΗΜΕΡΟ_ΔΗΜΟΤΙΚΟ_ΣΧΟΛΕΙΟ_ΑΝΥΦΙ___ΑΓΓΕΛΟΠΟΥΛΕΙΟ_9020086">Φύλλο5!$DSB$2</definedName>
    <definedName name="ΟΛΟΗΜΕΡΟ_ΔΗΜΟΤΙΚΟ_ΣΧΟΛΕΙΟ_ΑΝΩ_ΒΙΑΝΝΟΥ_9170132">Φύλλο5!$DEK$2</definedName>
    <definedName name="ΟΛΟΗΜΕΡΟ_ΔΗΜΟΤΙΚΟ_ΣΧΟΛΕΙΟ_ΑΠΛΑΔΙΑΝΩΝ___ΤΡΙΘΕΣΙΟ_ΔΗΜΟΤΙΚΟ_ΣΧΟΛΕΙΟ_ΑΠΛΑΔΙΑΝΩΝ_9410017">Φύλλο5!$DIE$2</definedName>
    <definedName name="ΟΛΟΗΜΕΡΟ_ΔΗΜΟΤΙΚΟ_ΣΧΟΛΕΙΟ_ΑΠΟΣΤΟΛΩΝ___ΟΛΟΗΜΕΡΟ_ΕΞΑΘΕΣΙΟ_ΔΗΜΟΤΙΚΟ_ΣΧΟΛΕΙΟ_ΑΠΟΣΤΟΛΩΝ_9410127">Φύλλο5!$DIB$2</definedName>
    <definedName name="ΟΛΟΗΜΕΡΟ_ΔΗΜΟΤΙΚΟ_ΣΧΟΛΕΙΟ_ΑΡΒΗΣ_9170130">Φύλλο5!$DFE$2</definedName>
    <definedName name="ΟΛΟΗΜΕΡΟ_ΔΗΜΟΤΙΚΟ_ΣΧΟΛΕΙΟ_ΑΡΓΥΡΟΥΠΟΛΗΣ_ΣΙΤΑΓΡΩΝ_9090132">Φύλλο5!$CE$2</definedName>
    <definedName name="ΟΛΟΗΜΕΡΟ_ΔΗΜΟΤΙΚΟ_ΣΧΟΛΕΙΟ_ΑΣΚΟΥ_9190218">Φύλλο5!$CKF$2</definedName>
    <definedName name="ΟΛΟΗΜΕΡΟ_ΔΗΜΟΤΙΚΟ_ΣΧΟΛΕΙΟ_ΑΣΠΡΟΒΑΛΤΑΣ_9190383">Φύλλο5!$CLA$2</definedName>
    <definedName name="ΟΛΟΗΜΕΡΟ_ΔΗΜΟΤΙΚΟ_ΣΧΟΛΕΙΟ_ΑΣΣΗΡΟΥ_9190221">Φύλλο5!$CMB$2</definedName>
    <definedName name="ΟΛΟΗΜΕΡΟ_ΔΗΜΟΤΙΚΟ_ΣΧΟΛΕΙΟ_ΑΧΛΑΔΟΧΩΡΙΟΥ_9380103">Φύλλο5!$CTI$2</definedName>
    <definedName name="ΟΛΟΗΜΕΡΟ_ΔΗΜΟΤΙΚΟ_ΣΧΟΛΕΙΟ_ΒΑΓΙΟΝΙΑΣ_9170309">Φύλλο5!$DFQ$2</definedName>
    <definedName name="ΟΛΟΗΜΕΡΟ_ΔΗΜΟΤΙΚΟ_ΣΧΟΛΕΙΟ_ΒΑΘΕΟΣ_9520161">Φύλλο5!$AMY$2</definedName>
    <definedName name="ΟΛΟΗΜΕΡΟ_ΔΗΜΟΤΙΚΟ_ΣΧΟΛΕΙΟ_ΒΑΣΙΛΑΚΙΟΥ_9150090">Φύλλο5!$BEU$2</definedName>
    <definedName name="ΟΛΟΗΜΕΡΟ_ΔΗΜΟΤΙΚΟ_ΣΧΟΛΕΙΟ_ΒΑΣΙΛΙΚΩΝ_ΣΑΛΑΜΙΝΑΣ_9520404">Φύλλο5!$AOI$2</definedName>
    <definedName name="ΟΛΟΗΜΕΡΟ_ΔΗΜΟΤΙΚΟ_ΣΧΟΛΕΙΟ_ΒΟΡΙΖΙΩΝ_9170279">Φύλλο5!$DFZ$2</definedName>
    <definedName name="ΟΛΟΗΜΕΡΟ_ΔΗΜΟΤΙΚΟ_ΣΧΟΛΕΙΟ_ΓΑΝΟΧΩΡΑΣ_9390135">Φύλλο5!$CWP$2</definedName>
    <definedName name="ΟΛΟΗΜΕΡΟ_ΔΗΜΟΤΙΚΟ_ΣΧΟΛΕΙΟ_ΓΕΡΑΚΑΡΙΩΝ_9140040">Φύλλο5!$CCL$2</definedName>
    <definedName name="ΟΛΟΗΜΕΡΟ_ΔΗΜΟΤΙΚΟ_ΣΧΟΛΕΙΟ_ΓΕΡΑΚΑΡΟΥΣ_9190198">Φύλλο5!$CKG$2</definedName>
    <definedName name="ΟΛΟΗΜΕΡΟ_ΔΗΜΟΤΙΚΟ_ΣΧΟΛΕΙΟ_ΓΙΑΝΝΙΤΣΟΧΩΡΙΟΥ_9150137">Φύλλο5!$BGD$2</definedName>
    <definedName name="ΟΛΟΗΜΕΡΟ_ΔΗΜΟΤΙΚΟ_ΣΧΟΛΕΙΟ_ΓΚΟΡΙΤΣΑΣ___ΣΚΟΥΡΑΣ_9300037">Φύλλο5!$DXX$2</definedName>
    <definedName name="ΟΛΟΗΜΕΡΟ_ΔΗΜΟΤΙΚΟ_ΣΧΟΛΕΙΟ_ΓΟΥΒΕΣ_ΠΕΔΙΑΔΟΣ_ΗΡΑΚΛΕΙΟΥ_ΚΡΗΤΗΣ_9170219">Φύλλο5!$DET$2</definedName>
    <definedName name="ΟΛΟΗΜΕΡΟ_ΔΗΜΟΤΙΚΟ_ΣΧΟΛΕΙΟ_ΓΡΑΜΜΑΤΙΚΟΥ_9050572">Φύλλο5!$UG$2</definedName>
    <definedName name="ΟΛΟΗΜΕΡΟ_ΔΗΜΟΤΙΚΟ_ΣΧΟΛΕΙΟ_ΔΑΛΑΜΑΝΑΡΑ_9020016">Φύλλο5!$DSZ$2</definedName>
    <definedName name="ΟΛΟΗΜΕΡΟ_ΔΗΜΟΤΙΚΟ_ΣΧΟΛΕΙΟ_ΔΙΑΣΕΛΛΩΝ_9150140">Φύλλο5!$BGB$2</definedName>
    <definedName name="ΟΛΟΗΜΕΡΟ_ΔΗΜΟΤΙΚΟ_ΣΧΟΛΕΙΟ_ΔΟΥΝΕΪΚΩΝ_9150031">Φύλλο5!$BFS$2</definedName>
    <definedName name="ΟΛΟΗΜΕΡΟ_ΔΗΜΟΤΙΚΟ_ΣΧΟΛΕΙΟ_ΕΛΑΦΟΥ_ΕΞΟΧΗΣ_9390117">Φύλλο5!$CXW$2</definedName>
    <definedName name="ΟΛΟΗΜΕΡΟ_ΔΗΜΟΤΙΚΟ_ΣΧΟΛΕΙΟ_ΕΠΙΣΚΟΠΗΣ___ΕΞΑΘΕΣΙΟ_ΟΛΟΗΜΕΡΟ_ΔΗΜΟΤΙΚΟ_ΣΧΟΛΕΙΟ_ΕΠΙΣΚΟΠΗΣ_9410170">Φύλλο5!$DJF$2</definedName>
    <definedName name="ΟΛΟΗΜΕΡΟ_ΔΗΜΟΤΙΚΟ_ΣΧΟΛΕΙΟ_ΖΑΓΚΛΙΒΕΡΙΟΥ_9190388">Φύλλο5!$CLQ$2</definedName>
    <definedName name="ΟΛΟΗΜΕΡΟ_ΔΗΜΟΤΙΚΟ_ΣΧΟΛΕΙΟ_ΘΕΟΛΟΓΟΣ_ΡΟΔΟΥ_9100066">Φύλλο5!$DOM$2</definedName>
    <definedName name="ΟΛΟΗΜΕΡΟ_ΔΗΜΟΤΙΚΟ_ΣΧΟΛΕΙΟ_ΚΑΛΑΜΟΥ_9050278">Φύλλο5!$XA$2</definedName>
    <definedName name="ΟΛΟΗΜΕΡΟ_ΔΗΜΟΤΙΚΟ_ΣΧΟΛΕΙΟ_ΚΑΛΥΒΙΩΝ_ΠΥΡΓΙΩΤΙΣΣΗΣ_9170340">Φύλλο5!$DFY$2</definedName>
    <definedName name="ΟΛΟΗΜΕΡΟ_ΔΗΜΟΤΙΚΟ_ΣΧΟΛΕΙΟ_ΚΑΠΑΡΙΑΝΩΝ_9170495">Φύλλο5!$DCQ$2</definedName>
    <definedName name="ΟΛΟΗΜΕΡΟ_ΔΗΜΟΤΙΚΟ_ΣΧΟΛΕΙΟ_ΚΑΣΤΕΛΛΙΟΥ_9170235">Φύλλο5!$DCL$2</definedName>
    <definedName name="ΟΛΟΗΜΕΡΟ_ΔΗΜΟΤΙΚΟ_ΣΧΟΛΕΙΟ_ΚΑΤΑΛΩΝΙΩΝ_9390118">Φύλλο5!$CWZ$2</definedName>
    <definedName name="ΟΛΟΗΜΕΡΟ_ΔΗΜΟΤΙΚΟ_ΣΧΟΛΕΙΟ_ΚΑΤΩ_ΜΗΛΙΑΣ_9390124">Φύλλο5!$CXV$2</definedName>
    <definedName name="ΟΛΟΗΜΕΡΟ_ΔΗΜΟΤΙΚΟ_ΣΧΟΛΕΙΟ_ΚΕΝΤΡΟΥ_9150232">Φύλλο5!$BEK$2</definedName>
    <definedName name="ΟΛΟΗΜΕΡΟ_ΔΗΜΟΤΙΚΟ_ΣΧΟΛΕΙΟ_ΚΕΡΙΟΥ_9140041">Φύλλο5!$CCP$2</definedName>
    <definedName name="ΟΛΟΗΜΕΡΟ_ΔΗΜΟΤΙΚΟ_ΣΧΟΛΕΙΟ_ΚΙΤΡΟΥΣ_9390039">Φύλλο5!$CXA$2</definedName>
    <definedName name="ΟΛΟΗΜΕΡΟ_ΔΗΜΟΤΙΚΟ_ΣΧΟΛΕΙΟ_ΚΟΙΛΑΔΑΣ_9020071">Φύλλο5!$DSO$2</definedName>
    <definedName name="ΟΛΟΗΜΕΡΟ_ΔΗΜΟΤΙΚΟ_ΣΧΟΛΕΙΟ_ΚΟΚΚΙΝΗ_ΧΑΝΙ_9170206">Φύλλο5!$DFL$2</definedName>
    <definedName name="ΟΛΟΗΜΕΡΟ_ΔΗΜΟΤΙΚΟ_ΣΧΟΛΕΙΟ_ΚΟΛΧΙΚΟΥ_9190232">Φύλλο5!$CKS$2</definedName>
    <definedName name="ΟΛΟΗΜΕΡΟ_ΔΗΜΟΤΙΚΟ_ΣΧΟΛΕΙΟ_ΚΟΝΤΟΚΑΛΙΟΥ_9240085">Φύλλο5!$CDZ$2</definedName>
    <definedName name="ΟΛΟΗΜΕΡΟ_ΔΗΜΟΤΙΚΟ_ΣΧΟΛΕΙΟ_ΚΟΥΒΑΡΑ_9050577">Φύλλο5!$UT$2</definedName>
    <definedName name="ΟΛΟΗΜΕΡΟ_ΔΗΜΟΤΙΚΟ_ΣΧΟΛΕΙΟ_ΚΟΥΡΤΕΣΙ_9150234">Φύλλο5!$BFH$2</definedName>
    <definedName name="ΟΛΟΗΜΕΡΟ_ΔΗΜΟΤΙΚΟ_ΣΧΟΛΕΙΟ_ΚΟΥΤΣΟΠΟΔΙΟΥ_9020029">Φύλλο5!$DTJ$2</definedName>
    <definedName name="ΟΛΟΗΜΕΡΟ_ΔΗΜΟΤΙΚΟ_ΣΧΟΛΕΙΟ_ΚΡΕΣΤΕΝΩΝ_9150159">Φύλλο5!$BFG$2</definedName>
    <definedName name="ΟΛΟΗΜΕΡΟ_ΔΗΜΟΤΙΚΟ_ΣΧΟΛΕΙΟ_ΚΡΙΘΙΑΣ_9190234">Φύλλο5!$CLP$2</definedName>
    <definedName name="ΟΛΟΗΜΕΡΟ_ΔΗΜΟΤΙΚΟ_ΣΧΟΛΕΙΟ_ΚΡΥΟΝΕΡΙΟΥ_9190237">Φύλλο5!$COZ$2</definedName>
    <definedName name="ΟΛΟΗΜΕΡΟ_ΔΗΜΟΤΙΚΟ_ΣΧΟΛΕΙΟ_ΚΥΨΕΛΗΣ_9520207">Φύλλο5!$ANA$2</definedName>
    <definedName name="ΟΛΟΗΜΕΡΟ_ΔΗΜΟΤΙΚΟ_ΣΧΟΛΕΙΟ_ΛΑΜΠΕΙΑ_9150075">Φύλλο5!$BEF$2</definedName>
    <definedName name="ΟΛΟΗΜΕΡΟ_ΔΗΜΟΤΙΚΟ_ΣΧΟΛΕΙΟ_ΛΕΙΨΩΝ___ΕΞΑΘΕΣΙΟ_ΔΗΜΟΤΙΚΟ_ΣΧΟΛΕΙΟ_9100163">Φύλλο5!$DNM$2</definedName>
    <definedName name="ΟΛΟΗΜΕΡΟ_ΔΗΜΟΤΙΚΟ_ΣΧΟΛΕΙΟ_ΛΕΥΚΗΣ_9150130">Φύλλο5!$BGC$2</definedName>
    <definedName name="ΟΛΟΗΜΕΡΟ_ΔΗΜΟΤΙΚΟ_ΣΧΟΛΕΙΟ_ΛΟΥΤΡΟΧΩΡΙΟΥ_9380170">Φύλλο5!$CTW$2</definedName>
    <definedName name="ΟΛΟΗΜΕΡΟ_ΔΗΜΟΤΙΚΟ_ΣΧΟΛΕΙΟ_ΛΟΦΟΥ_9390072">Φύλλο5!$CWI$2</definedName>
    <definedName name="ΟΛΟΗΜΕΡΟ_ΔΗΜΟΤΙΚΟ_ΣΧΟΛΕΙΟ_ΜΑΛΩΝΑΣ__ΡΟΔΟΥ_9100137">Φύλλο5!$DNS$2</definedName>
    <definedName name="ΟΛΟΗΜΕΡΟ_ΔΗΜΟΤΙΚΟ_ΣΧΟΛΕΙΟ_ΜΑΡΓΑΡΙΤΩΝ___ΤΕΤΡΑΘΕΣΙΟ_ΟΛΟΗΜΕΡΟ_ΔΗΜΟΤΙΚΟ_ΣΧΟΛΕΙΟ_ΜΑΡΓΑΡΙΤΩΝ_9410041">Φύλλο5!$DIA$2</definedName>
    <definedName name="ΟΛΟΗΜΕΡΟ_ΔΗΜΟΤΙΚΟ_ΣΧΟΛΕΙΟ_ΜΑΣΑΡΗ_ΡΟΔΟΥ_9100138">Φύλλο5!$DNG$2</definedName>
    <definedName name="ΟΛΟΗΜΕΡΟ_ΔΗΜΟΤΙΚΟ_ΣΧΟΛΕΙΟ_ΜΕΛΙΣΣΟΧΩΡΙΟΥ_9190202">Φύλλο5!$CMJ$2</definedName>
    <definedName name="ΟΛΟΗΜΕΡΟ_ΔΗΜΟΤΙΚΟ_ΣΧΟΛΕΙΟ_ΜΕΣΑΙΑΣ_ΜΗΛΙΑΣ_9390077">Φύλλο5!$CVZ$2</definedName>
    <definedName name="ΟΛΟΗΜΕΡΟ_ΔΗΜΟΤΙΚΟ_ΣΧΟΛΕΙΟ_ΜΙΚΡΗΣ_ΒΟΛΒΗΣ_9190227">Φύλλο5!$CKH$2</definedName>
    <definedName name="ΟΛΟΗΜΕΡΟ_ΔΗΜΟΤΙΚΟ_ΣΧΟΛΕΙΟ_ΜΠΑΛΙ___ΤΕΤΡΑΘΕΣΙΟ_ΟΛΟΗΜΕΡΟ_ΔΗΜΟΤΙΚΟ_ΣΧΟΛΕΙΟ_ΜΠΑΛΙΟΥ_9410044">Φύλλο5!$DJB$2</definedName>
    <definedName name="ΟΛΟΗΜΕΡΟ_ΔΗΜΟΤΙΚΟ_ΣΧΟΛΕΙΟ_ΜΠΟΡΣΙΟΥ_9150243">Φύλλο5!$BEY$2</definedName>
    <definedName name="ΟΛΟΗΜΕΡΟ_ΔΗΜΟΤΙΚΟ_ΣΧΟΛΕΙΟ_ΜΥΡΣΙΝΗΣ_9150245">Φύλλο5!$BEQ$2</definedName>
    <definedName name="ΟΛΟΗΜΕΡΟ_ΔΗΜΟΤΙΚΟ_ΣΧΟΛΕΙΟ_ΜΥΡΤΙΑΣ_9150304">Φύλλο5!$BGM$2</definedName>
    <definedName name="ΟΛΟΗΜΕΡΟ_ΔΗΜΟΤΙΚΟ_ΣΧΟΛΕΙΟ_ΝΕΑΣ_ΑΜΙΣΟΥ_9090087">Φύλλο5!$BU$2</definedName>
    <definedName name="ΟΛΟΗΜΕΡΟ_ΔΗΜΟΤΙΚΟ_ΣΧΟΛΕΙΟ_ΝΙΑΤΩΝ__ΑΓΙΟΥ_ΔΗΜΗΤΡΙΟΥ_9300189">Φύλλο5!$DXC$2</definedName>
    <definedName name="ΟΛΟΗΜΕΡΟ_ΔΗΜΟΤΙΚΟ_ΣΧΟΛΕΙΟ_ΞΥΛΟΠΟΛΗΣ_9190246">Φύλλο5!$CLO$2</definedName>
    <definedName name="ΟΛΟΗΜΕΡΟ_ΔΗΜΟΤΙΚΟ_ΣΧΟΛΕΙΟ_ΠΑΝΟΠΟΥΛΟΥ_9150279">Φύλλο5!$BDY$2</definedName>
    <definedName name="ΟΛΟΗΜΕΡΟ_ΔΗΜΟΤΙΚΟ_ΣΧΟΛΕΙΟ_ΠΕΡΙΒΟΛΑΚΙΟΥ_9190250">Φύλλο5!$CMC$2</definedName>
    <definedName name="ΟΛΟΗΜΕΡΟ_ΔΗΜΟΤΙΚΟ_ΣΧΟΛΕΙΟ_ΠΕΡΙΣΤΑΣΗΣ_9390132">Φύλλο5!$CXQ$2</definedName>
    <definedName name="ΟΛΟΗΜΕΡΟ_ΔΗΜΟΤΙΚΟ_ΣΧΟΛΕΙΟ_ΠΛΑΤΑΝΟΥ___ΤΡΙΘΕΣΙΟ_ΔΗΜΟΤΙΚΟ_ΣΧΟΛΕΙΟ_ΠΛΑΤΑΝΟΥ_9410144">Φύλλο5!$DIK$2</definedName>
    <definedName name="ΟΛΟΗΜΕΡΟ_ΔΗΜΟΤΙΚΟ_ΣΧΟΛΕΙΟ_ΠΛΑΤΙΑΝΑ_9150181">Φύλλο5!$BGH$2</definedName>
    <definedName name="ΟΛΟΗΜΕΡΟ_ΔΗΜΟΤΙΚΟ_ΣΧΟΛΕΙΟ_ΠΟΜΠΙΑΣ_9170300">Φύλλο5!$DFU$2</definedName>
    <definedName name="ΟΛΟΗΜΕΡΟ_ΔΗΜΟΤΙΚΟ_ΣΧΟΛΕΙΟ_ΠΟΤΑΜΟΥ_ΚΕΡΚΥΡΑΣ_9240088">Φύλλο5!$CDH$2</definedName>
    <definedName name="ΟΛΟΗΜΕΡΟ_ΔΗΜΟΤΙΚΟ_ΣΧΟΛΕΙΟ_ΠΡΟΦΗΤΗ_ΗΛΙΑ_ΗΡΑΚΛΕΙΟΥ_9170126">Φύλλο5!$DGN$2</definedName>
    <definedName name="ΟΛΟΗΜΕΡΟ_ΔΗΜΟΤΙΚΟ_ΣΧΟΛΕΙΟ_ΠΡΟΧΩΜΑΤΟΣ_9190328">Φύλλο5!$CMY$2</definedName>
    <definedName name="ΟΛΟΗΜΕΡΟ_ΔΗΜΟΤΙΚΟ_ΣΧΟΛΕΙΟ_ΠΥΡΓΟΥ_ΔΙΡΟΥ_9300147">Φύλλο5!$DXK$2</definedName>
    <definedName name="ΟΛΟΗΜΕΡΟ_ΔΗΜΟΤΙΚΟ_ΣΧΟΛΕΙΟ_ΡΟΔΙΑΣ_9170034">Φύλλο5!$DDW$2</definedName>
    <definedName name="ΟΛΟΗΜΕΡΟ_ΔΗΜΟΤΙΚΟ_ΣΧΟΛΕΙΟ_ΡΟΔΟΠΟΛΗΣ_9050293">Φύλλο5!$XR$2</definedName>
    <definedName name="ΟΛΟΗΜΕΡΟ_ΔΗΜΟΤΙΚΟ_ΣΧΟΛΕΙΟ_ΣΑΛΜΩΝΗΣ_9150083">Φύλλο5!$BFP$2</definedName>
    <definedName name="ΟΛΟΗΜΕΡΟ_ΔΗΜΟΤΙΚΟ_ΣΧΟΛΕΙΟ_ΣΕΛΗΝΙΩΝ_ΣΑΛΑΜΙΝΑΣ_9520192">Φύλλο5!$AOG$2</definedName>
    <definedName name="ΟΛΟΗΜΕΡΟ_ΔΗΜΟΤΙΚΟ_ΣΧΟΛΕΙΟ_ΣΙΣΕΣ___ΤΡΙΘΕΣΙΟ_ΟΛΟΗΜΕΡΟ_ΔΗΜΟΤΙΚΟ_ΣΧΟΛΕΙΟ_ΣΙΣΩΝ_9410054">Φύλλο5!$DIP$2</definedName>
    <definedName name="ΟΛΟΗΜΕΡΟ_ΔΗΜΟΤΙΚΟ_ΣΧΟΛΕΙΟ_ΣΟΥΛΙΟΥ_9180067">Φύλλο5!$BNY$2</definedName>
    <definedName name="ΟΛΟΗΜΕΡΟ_ΔΗΜΟΤΙΚΟ_ΣΧΟΛΕΙΟ_ΣΠΑΡΤΟY_9010201">Φύλλο5!$AXM$2</definedName>
    <definedName name="ΟΛΟΗΜΕΡΟ_ΔΗΜΟΤΙΚΟ_ΣΧΟΛΕΙΟ_ΣΠΗΛΙ___ΟΚΤΑΘΕΣΙΟ_ΟΛΟΗΜΕΡΟ_ΔΗΜΟΤΙΚΟ_ΣΧΟΛΕΙΟ_ΣΠΗΛΙΟΥ_9410120">Φύλλο5!$DIY$2</definedName>
    <definedName name="ΟΛΟΗΜΕΡΟ_ΔΗΜΟΤΙΚΟ_ΣΧΟΛΕΙΟ_ΣΤΑΜΑΤΑΣ_9050294">Φύλλο5!$XF$2</definedName>
    <definedName name="ΟΛΟΗΜΕΡΟ_ΔΗΜΟΤΙΚΟ_ΣΧΟΛΕΙΟ_ΣΤΡΑΤΟΝΙΚΗ___ΣΤΑΓΕΙΡΩΝ___ΣΤΡΑΤΟΝΙΚΗΣ_9490082">Φύλλο5!$DAU$2</definedName>
    <definedName name="ΟΛΟΗΜΕΡΟ_ΔΗΜΟΤΙΚΟ_ΣΧΟΛΕΙΟ_ΣΥΚΑΜΙΝΟΥ_9050295">Φύλλο5!$VG$2</definedName>
    <definedName name="ΟΛΟΗΜΕΡΟ_ΔΗΜΟΤΙΚΟ_ΣΧΟΛΕΙΟ_ΣΥΚΕΑΣ___ΜΕΤΑΜΟΡΦΩΣΗΣ_9300197">Φύλλο5!$DYC$2</definedName>
    <definedName name="ΟΛΟΗΜΕΡΟ_ΔΗΜΟΤΙΚΟ_ΣΧΟΛΕΙΟ_ΣΦΕΝΔΑΜΗΣ___ΣΩΠΙΑΔΗΣ_ΜΩΥΣΗΣ_9390045">Φύλλο5!$CWU$2</definedName>
    <definedName name="ΟΛΟΗΜΕΡΟ_ΔΗΜΟΤΙΚΟ_ΣΧΟΛΕΙΟ_ΦΩΤΕΙΝΩΝ_9390126">Φύλλο5!$CWN$2</definedName>
    <definedName name="ΟΛΟΗΜΕΡΟ_ΔΗΜΟΤΙΚΟ_ΣΧΟΛΕΙΟ_ΧΑΡΑΚΑ_9170326">Φύλλο5!$DCM$2</definedName>
    <definedName name="ΟΛΟΗΜΕΡΟ_ΔΗΜΟΤΙΚΟ_ΣΧΟΛΕΙΟ_ΧΕΙΜΑΔΙΟ_9150317">Φύλλο5!$BFN$2</definedName>
    <definedName name="ΟΛΟΗΜΕΡΟ_ΔΗΜΟΤΙΚΟ_ΣΧΟΛΕΙΟ_ΧΕΙΜΑΔΙΟ_ΠΡΕΒΕΖΑΣ_9400188">Φύλλο5!$BRE$2</definedName>
    <definedName name="ΟΛΟΗΜΕΡΟ_ΔΗΜΟΤΙΚΟ_ΣΧΟΛΕΙΟ_ΧΕΛΙΔΟΝΙΟΥ_9150084">Φύλλο5!$BFI$2</definedName>
    <definedName name="ΟΛΟΗΜΕΡΟ_ΔΗΜΟΤΙΚΟ_ΣΧΟΛΕΙΟ_ΧΕΡΣΟΝΗΣΟΥ_9170250">Φύλλο5!$DEG$2</definedName>
    <definedName name="ΟΛΟΗΜΕΡΟ_ΔΗΜΟΤΙΚΟ_ΣΧΟΛΕΙΟ_ΧΡΥΣΑΥΓΗΣ_9190263">Φύλλο5!$CMF$2</definedName>
    <definedName name="ΟΛΟΗΜΕΡΟ_ΔΗΜΟΤΙΚΟ_ΣΧΟΛΕΙΟ_ΧΩΡΑ_ΠΑΤΜΟΥ_9100170">Φύλλο5!$DMG$2</definedName>
    <definedName name="ΟΛΟΗΜΕΡΟ_ΔΗΜΟΤΙΚΟ_ΣΧΟΛΕΙΟ_ΧΩΡΑΣ_ΚΑΡΒΟΥΝΑΔΩΝ_ΚΥΘΗΡΩΝ_9520042">Φύλλο5!$APG$2</definedName>
    <definedName name="ΟΛΟΗΜΕΡΟ_ΕΙΔΙΚΟ_ΔΗΜΟΤΙΚΟ_ΣΧΟΛΕΙΟ_ΑΜΑΛΙΑΔΑ_9520898">Φύλλο5!$BFC$2</definedName>
    <definedName name="ΟΛΟΗΜΕΡΟ_ΕΙΔΙΚΟ_ΔΗΜΟΤΙΚΟ_ΣΧΟΛΕΙΟ_ΚΟΡΙΝΘΟΥ_9280220">Φύλλο5!$DWE$2</definedName>
    <definedName name="ΟΛΟΗΜΕΡΟ_ΕΙΔΙΚΟ_ΔΗΜΟΤΙΚΟ_ΣΧΟΛΕΙΟ_ΚΡΕΣΤΕΝΑ_9520809">Φύλλο5!$BGW$2</definedName>
    <definedName name="ΟΛΟΗΜΕΡΟ_ΕΙΔΙΚΟ_ΔΗΜΟΤΙΚΟ_ΣΧΟΛΕΙΟ_ΠΥΡΓΟΣ_9150461">Φύλλο5!$BEV$2</definedName>
    <definedName name="ΟΛΟΗΜΕΡΟ_ΜΕΙΟΝΟΤΙΚΟ_ΔΗΜΟΤΙΚΟ_ΣΧΟΛΕΙΟ_ΜΥΚΗΣ_9370135">Φύλλο5!$IW$2</definedName>
    <definedName name="ΟΛΟΗΜΕΡΟ_ΜΟΝΟΘΕΣΙΟ_ΠΕΙΡΑΜΑΤΙΚΟ_ΔΗΜΟΤΙΚΟ_ΣΧΟΛΕΙΟ__ΕΝΤΑΓΜΕΝΟ_ΣΤΟ_ΠΑΝΕΠΙΣΤΗΜΙΟ__ΠΕΙΡΑΙΑ___ΡΑΛΛΕΙΟ_9520272">Φύλλο5!$AMM$2</definedName>
    <definedName name="ΟΛΟΗΜΕΡΟ_ΤΡΙΘΕΣΙΟ_ΠΕΙΡΑΜΑΤΙΚΟ_ΔΗΜΟΤΙΚΟ_ΣΧΟΛΕΙΟ__ΕΝΤΑΓΜΕΝΟ_ΣΤΟ_ΠΑΝΕΠΙΣΤΗΜΙΟ__ΠΕΙΡΑΙΑ___ΡΑΛΛΕΙΟΣ_9520271">Φύλλο5!$APH$2</definedName>
    <definedName name="ΠΕΙΡΑΜΑΤΙΚΟ_ΔΗΜΟΤΙΚΟ_ΣΧΟΛΕΙΟ_ΔΙΑΠΟΛΙΤΙΣΜΙΚΗΣ_ΕΚΠΑΙΔΕΥΣΗΣ_ΘΕΣΣΑΛΟΝΙΚΗΣ_9190831">Φύλλο5!$CGL$2</definedName>
    <definedName name="ΠΕΙΡΑΜΑΤΙΚΟ_ΣΧΟΛΕΙΟ_ΠΑΝΕΠΙΣΤΗΜΙΟΥ_ΘΕΣΣΑΛΟΝΙΚΗΣ___ΔΗΜΟΤΙΚΟ_9190412">Φύλλο5!$CIL$2</definedName>
    <definedName name="Περιφέρεια">Φύλλο5!$A$2:$A$14</definedName>
    <definedName name="ΠΕΡΙΦΕΡΕΙΑΚΗ_ΔΝΣΗ_ΑΘΜΙΑΣ_ΚΑΙ_ΒΘΜΙΑΣ_ΕΚΠΣΗΣ_ΑΝ._ΜΑΚΕΔΟΝΙΑΣ_ΚΑΙ_ΘΡΑΚΗΣ">Φύλλο5!$B$2:$B$6</definedName>
    <definedName name="ΠΕΡΙΦΕΡΕΙΑΚΗ_ΔΝΣΗ_ΑΘΜΙΑΣ_ΚΑΙ_ΒΘΜΙΑΣ_ΕΚΠΣΗΣ_ΑΤΤΙΚΗΣ">Φύλλο5!$C$2:$C$8</definedName>
    <definedName name="ΠΕΡΙΦΕΡΕΙΑΚΗ_ΔΝΣΗ_ΑΘΜΙΑΣ_ΚΑΙ_ΒΘΜΙΑΣ_ΕΚΠΣΗΣ_ΒΟΡΕΙΟΥ_ΑΙΓΑΙΟΥ">Φύλλο5!$D$2:$D$4</definedName>
    <definedName name="ΠΕΡΙΦΕΡΕΙΑΚΗ_ΔΝΣΗ_ΑΘΜΙΑΣ_ΚΑΙ_ΒΘΜΙΑΣ_ΕΚΠΣΗΣ_ΔΥΤΙΚΗΣ_ΕΛΛΑΔΑΣ">Φύλλο5!$E$2:$E$4</definedName>
    <definedName name="ΠΕΡΙΦΕΡΕΙΑΚΗ_ΔΝΣΗ_ΑΘΜΙΑΣ_ΚΑΙ_ΒΘΜΙΑΣ_ΕΚΠΣΗΣ_ΔΥΤΙΚΗΣ_ΜΑΚΕΔΟΝΙΑΣ">Φύλλο5!$F$2:$F$5</definedName>
    <definedName name="ΠΕΡΙΦΕΡΕΙΑΚΗ_ΔΝΣΗ_ΑΘΜΙΑΣ_ΚΑΙ_ΒΘΜΙΑΣ_ΕΚΠΣΗΣ_ΗΠΕΙΡΟΥ">Φύλλο5!$G$2:$G$5</definedName>
    <definedName name="ΠΕΡΙΦΕΡΕΙΑΚΗ_ΔΝΣΗ_ΑΘΜΙΑΣ_ΚΑΙ_ΒΘΜΙΑΣ_ΕΚΠΣΗΣ_ΘΕΣΣΑΛΙΑΣ">Φύλλο5!$H$2:$H$5</definedName>
    <definedName name="ΠΕΡΙΦΕΡΕΙΑΚΗ_ΔΝΣΗ_ΑΘΜΙΑΣ_ΚΑΙ_ΒΘΜΙΑΣ_ΕΚΠΣΗΣ_ΙΟΝΙΩΝ_ΝΗΣΩΝ">Φύλλο5!$I$2:$I$5</definedName>
    <definedName name="ΠΕΡΙΦΕΡΕΙΑΚΗ_ΔΝΣΗ_ΑΘΜΙΑΣ_ΚΑΙ_ΒΘΜΙΑΣ_ΕΚΠΣΗΣ_ΚΕΝΤΡΙΚΗΣ_ΜΑΚΕΔΟΝΙΑΣ">Φύλλο5!$J$2:$J$9</definedName>
    <definedName name="ΠΕΡΙΦΕΡΕΙΑΚΗ_ΔΝΣΗ_ΑΘΜΙΑΣ_ΚΑΙ_ΒΘΜΙΑΣ_ΕΚΠΣΗΣ_ΚΡΗΤΗΣ">Φύλλο5!$K$2:$K$5</definedName>
    <definedName name="ΠΕΡΙΦΕΡΕΙΑΚΗ_ΔΝΣΗ_ΑΘΜΙΑΣ_ΚΑΙ_ΒΘΜΙΑΣ_ΕΚΠΣΗΣ_ΝΟΤΙΟΥ_ΑΙΓΑΙΟΥ">Φύλλο5!$L$2:$L$3</definedName>
    <definedName name="ΠΕΡΙΦΕΡΕΙΑΚΗ_ΔΝΣΗ_ΑΘΜΙΑΣ_ΚΑΙ_ΒΘΜΙΑΣ_ΕΚΠΣΗΣ_ΠΕΛΟΠΟΝΝΗΣΟΥ">Φύλλο5!$M$2:$M$6</definedName>
    <definedName name="ΠΕΡΙΦΕΡΕΙΑΚΗ_ΔΝΣΗ_ΑΘΜΙΑΣ_ΚΑΙ_ΒΘΜΙΑΣ_ΕΚΠΣΗΣ_ΣΤΕΡΕΑΣ_ΕΛΛΑΔΑΣ">Φύλλο5!$N$2:$N$6</definedName>
    <definedName name="ΠΡΟΤΥΠΟ_ΠΕΙΡΑΜΑΤΙΚΟ_ΔΗΜΟΤΙΚΟ_ΣΧΟΛΕΙΟ__ΕΝΤΑΓΜΕΝΟ_ΣΤΟ_ΠΑΝΕΠΙΣΤΗΜΙΟ__ΑΘΗΝΩΝ___ΜΟΝΟΘΕΣΙΟΠΡΟΤΥΠΟ_ΠΕΙΡΑΜΑΤΙΚΟ_ΔΗΜΟΤΙΚΟ_ΣΧΟΛΕΙΟ_ΠΑΝΕΠΙΣΤΗΜΙΟΥ_ΑΘΗΝΩΝ_9050021">Φύλλο5!$RU$2</definedName>
    <definedName name="ΣΧΟΛΙΚΟ_ΚΕΝΤΡΟ_ΑΓΡΟΥ_9240094">Φύλλο5!$CEI$2</definedName>
    <definedName name="ΣΧΟΛΙΚΟ_ΚΕΝΤΡΟ_ΒΕΛΟΝΑΔΩΝ_9240105">Φύλλο5!$CEM$2</definedName>
    <definedName name="ΣΧΟΛΙΚΟ_ΚΕΝΤΡΟ_ΚΑΡΔΑΜΥΛΩΝ_9510009">Φύλλο5!$ATQ$2</definedName>
    <definedName name="ΣΧΟΛΙΚΟ_ΚΕΝΤΡΟ_ΠΑΞΩΝ_9240075">Φύλλο5!$CDU$2</definedName>
    <definedName name="ΤΕΤΡΑΘΕΣΙΟ_ΔΗΜΟΤΙΚΟ_ΣΧΟΛΕΙΟ_ΦΟΥΡΦΟΥΡΑ_9410145">Φύλλο5!$DID$2</definedName>
    <definedName name="ΤΕΤΡΑΘΕΣΙΟ_ΟΛΟΗΜΕΡΟ_ΔΗΜΟΤΙΚΟ_ΣΧΟΛΕΙΟ_ΑΓΓΕΛΙΑΝΩΝ_9410006">Φύλλο5!$DIF$2</definedName>
    <definedName name="ΤΕΤΡΑΘΕΣΙΟ_ΟΛΟΗΜΕΡΟ_ΔΗΜΟΤΙΚΟ_ΣΧΟΛΕΙΟ_ΑΡΓΥΡΟΥΠΟΛΗΣ__ΡΕΘΥΜΝΟΥ_9410159">Φύλλο5!$DIZ$2</definedName>
  </definedName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2" i="1"/>
</calcChain>
</file>

<file path=xl/sharedStrings.xml><?xml version="1.0" encoding="utf-8"?>
<sst xmlns="http://schemas.openxmlformats.org/spreadsheetml/2006/main" count="3718" uniqueCount="3647">
  <si>
    <t>ΠΕΡΙΦΕΡΕΙΑ</t>
  </si>
  <si>
    <t>ΔΙΕΥΘΥΝΣΗ</t>
  </si>
  <si>
    <t>Περιφέρεια</t>
  </si>
  <si>
    <t>ΠΕΡΙΦΕΡΕΙΑΚΗ_ΔΝΣΗ_ΑΘΜΙΑΣ_ΚΑΙ_ΒΘΜΙΑΣ_ΕΚΠΣΗΣ_ΑΤΤΙΚΗΣ</t>
  </si>
  <si>
    <t>ΠΕΡΙΦΕΡΕΙΑΚΗ_ΔΝΣΗ_ΑΘΜΙΑΣ_ΚΑΙ_ΒΘΜΙΑΣ_ΕΚΠΣΗΣ_ΒΟΡΕΙΟΥ_ΑΙΓΑΙΟΥ</t>
  </si>
  <si>
    <t>ΠΕΡΙΦΕΡΕΙΑΚΗ_ΔΝΣΗ_ΑΘΜΙΑΣ_ΚΑΙ_ΒΘΜΙΑΣ_ΕΚΠΣΗΣ_ΔΥΤΙΚΗΣ_ΕΛΛΑΔΑΣ</t>
  </si>
  <si>
    <t>ΠΕΡΙΦΕΡΕΙΑΚΗ_ΔΝΣΗ_ΑΘΜΙΑΣ_ΚΑΙ_ΒΘΜΙΑΣ_ΕΚΠΣΗΣ_ΔΥΤΙΚΗΣ_ΜΑΚΕΔΟΝΙΑΣ</t>
  </si>
  <si>
    <t>ΠΕΡΙΦΕΡΕΙΑΚΗ_ΔΝΣΗ_ΑΘΜΙΑΣ_ΚΑΙ_ΒΘΜΙΑΣ_ΕΚΠΣΗΣ_ΗΠΕΙΡΟΥ</t>
  </si>
  <si>
    <t>ΠΕΡΙΦΕΡΕΙΑΚΗ_ΔΝΣΗ_ΑΘΜΙΑΣ_ΚΑΙ_ΒΘΜΙΑΣ_ΕΚΠΣΗΣ_ΘΕΣΣΑΛΙΑΣ</t>
  </si>
  <si>
    <t>ΠΕΡΙΦΕΡΕΙΑΚΗ_ΔΝΣΗ_ΑΘΜΙΑΣ_ΚΑΙ_ΒΘΜΙΑΣ_ΕΚΠΣΗΣ_ΙΟΝΙΩΝ_ΝΗΣΩΝ</t>
  </si>
  <si>
    <t>ΠΕΡΙΦΕΡΕΙΑΚΗ_ΔΝΣΗ_ΑΘΜΙΑΣ_ΚΑΙ_ΒΘΜΙΑΣ_ΕΚΠΣΗΣ_ΚΕΝΤΡΙΚΗΣ_ΜΑΚΕΔΟΝΙΑΣ</t>
  </si>
  <si>
    <t>ΠΕΡΙΦΕΡΕΙΑΚΗ_ΔΝΣΗ_ΑΘΜΙΑΣ_ΚΑΙ_ΒΘΜΙΑΣ_ΕΚΠΣΗΣ_ΚΡΗΤΗΣ</t>
  </si>
  <si>
    <t>ΠΕΡΙΦΕΡΕΙΑΚΗ_ΔΝΣΗ_ΑΘΜΙΑΣ_ΚΑΙ_ΒΘΜΙΑΣ_ΕΚΠΣΗΣ_ΝΟΤΙΟΥ_ΑΙΓΑΙΟΥ</t>
  </si>
  <si>
    <t>ΠΕΡΙΦΕΡΕΙΑΚΗ_ΔΝΣΗ_ΑΘΜΙΑΣ_ΚΑΙ_ΒΘΜΙΑΣ_ΕΚΠΣΗΣ_ΠΕΛΟΠΟΝΝΗΣΟΥ</t>
  </si>
  <si>
    <t>ΠΕΡΙΦΕΡΕΙΑΚΗ_ΔΝΣΗ_ΑΘΜΙΑΣ_ΚΑΙ_ΒΘΜΙΑΣ_ΕΚΠΣΗΣ_ΣΤΕΡΕΑΣ_ΕΛΛΑΔΑΣ</t>
  </si>
  <si>
    <t>ΟΝΟΜΑΣΙΑ ΣΧΟΛΙΚΗΣ ΜΟΝΑΔΑΣ (επίσημη ονομασία σχολικής μονάδας όπως είναι στο myschool)</t>
  </si>
  <si>
    <t>ΤΕΤΡΑΓΩΝΙΚΑ ΑΥΤΟΝΟΜΗΣ ΑΙΘΟΥΣΑΣ ΒΙΒΛΙΟΘΗΚΗΣ  (π.χ. 20 τ.μ.)</t>
  </si>
  <si>
    <t>Α/Α</t>
  </si>
  <si>
    <t>ΟΜΑΔΑ Α</t>
  </si>
  <si>
    <t>ΟΜΑΔΑ Β</t>
  </si>
  <si>
    <t>ΕΝΤΑΞΗ ΣΤΗΝ ΟΜΑΔΑ Α (από 12 μέχρι και 24 τ.μ.) ή στην ΟΜΑΔΑ Β (25 τ.μ. και πάνω)</t>
  </si>
  <si>
    <t>ΟΝΟΜΑΤΕΠΩΝΥΜΟ ΔΙΕΥΘΥΝΤΗ/ΝΤΡΙΑΣ</t>
  </si>
  <si>
    <t>ΠΕΡΙΦΕΡΕΙΑΚΗ_ΔΝΣΗ_ΑΘΜΙΑΣ_ΚΑΙ_ΒΘΜΙΑΣ_ΕΚΠΣΗΣ_ΑΝ._ΜΑΚΕΔΟΝΙΑΣ_ΚΑΙ_ΘΡΑΚΗΣ</t>
  </si>
  <si>
    <t>ΔΙΕΥΘΥΝΣΗ_Π.Ε._ΚΥΚΛΑΔΩΝ</t>
  </si>
  <si>
    <t>ΔΙΕΥΘΥΝΣΗ_Π.Ε._ΔΡΑΜΑΣ</t>
  </si>
  <si>
    <t>ΔΙΕΥΘΥΝΣΗ_Π.Ε._ΕΒΡΟΥ</t>
  </si>
  <si>
    <t>ΔΙΕΥΘΥΝΣΗ_Π.Ε._ΚΑΒΑΛΑΣ</t>
  </si>
  <si>
    <t>ΔΙΕΥΘΥΝΣΗ_Π.Ε._ΞΑΝΘΗΣ</t>
  </si>
  <si>
    <t>ΔΙΕΥΘΥΝΣΗ_Π.Ε._ΡΟΔΟΠΗΣ</t>
  </si>
  <si>
    <t>ΔΙΕΥΘΥΝΣΗ_Π.Ε._Α΄_ΑΘΗΝΑΣ</t>
  </si>
  <si>
    <t>ΔΙΕΥΘΥΝΣΗ_Π.Ε._ΑΝΑΤΟΛΙΚΗΣ_ΑΤΤΙΚΗΣ</t>
  </si>
  <si>
    <t>ΔΙΕΥΘΥΝΣΗ_Π.Ε._Β΄_ΑΘΗΝΑΣ</t>
  </si>
  <si>
    <t>ΔΙΕΥΘΥΝΣΗ_Π.Ε._Γ΄_ΑΘΗΝΑΣ</t>
  </si>
  <si>
    <t>ΔΙΕΥΘΥΝΣΗ_Π.Ε._Δ΄_ΑΘΗΝΑΣ</t>
  </si>
  <si>
    <t>ΔΙΕΥΘΥΝΣΗ_Π.Ε._ΔΥΤΙΚΗΣ_ΑΤΤΙΚΗΣ</t>
  </si>
  <si>
    <t>ΔΙΕΥΘΥΝΣΗ_Π.Ε._ΠΕΙΡΑΙΑ</t>
  </si>
  <si>
    <t>ΔΙΕΥΘΥΝΣΗ_Π.Ε._ΛΕΣΒΟΥ</t>
  </si>
  <si>
    <t>ΔΙΕΥΘΥΝΣΗ_Π.Ε._ΣΑΜΟΥ</t>
  </si>
  <si>
    <t>ΔΙΕΥΘΥΝΣΗ_Π.Ε._ΧΙΟΥ</t>
  </si>
  <si>
    <t>ΔΙΕΥΘΥΝΣΗ_Π.Ε._ΑΙΤΩΛΟΑΚΑΡΝΑΝΙΑΣ</t>
  </si>
  <si>
    <t>ΔΙΕΥΘΥΝΣΗ_Π.Ε._ΑΧΑΪΑΣ</t>
  </si>
  <si>
    <t>ΔΙΕΥΘΥΝΣΗ_Π.Ε._ΗΛΕΙΑΣ</t>
  </si>
  <si>
    <t>ΔΙΕΥΘΥΝΣΗ_Π.Ε._ΓΡΕΒΕΝΩΝ</t>
  </si>
  <si>
    <t>ΔΙΕΥΘΥΝΣΗ_Π.Ε._ΚΑΣΤΟΡΙΑΣ</t>
  </si>
  <si>
    <t>ΔΙΕΥΘΥΝΣΗ_Π.Ε._ΚΟΖΑΝΗΣ</t>
  </si>
  <si>
    <t>ΔΙΕΥΘΥΝΣΗ_Π.Ε._ΦΛΩΡΙΝΑΣ</t>
  </si>
  <si>
    <t>ΔΙΕΥΘΥΝΣΗ_Π.Ε._ΑΡΤΑΣ</t>
  </si>
  <si>
    <t>ΔΙΕΥΘΥΝΣΗ_Π.Ε._ΘΕΣΠΡΩΤΙΑΣ</t>
  </si>
  <si>
    <t>ΔΙΕΥΘΥΝΣΗ_Π.Ε._ΙΩΑΝΝΙΝΩΝ</t>
  </si>
  <si>
    <t>ΔΙΕΥΘΥΝΣΗ_Π.Ε._ΠΡΕΒΕΖΑΣ</t>
  </si>
  <si>
    <t>ΔΙΕΥΘΥΝΣΗ_Π.Ε._ΚΑΡΔΙΤΣΑΣ</t>
  </si>
  <si>
    <t>ΔΙΕΥΘΥΝΣΗ_Π.Ε._ΛΑΡΙΣΑΣ</t>
  </si>
  <si>
    <t>ΔΙΕΥΘΥΝΣΗ_Π.Ε._ΜΑΓΝΗΣΙΑΣ</t>
  </si>
  <si>
    <t>ΔΙΕΥΘΥΝΣΗ_Π.Ε._ΤΡΙΚΑΛΩΝ</t>
  </si>
  <si>
    <t>ΔΙΕΥΘΥΝΣΗ_Π.Ε._ΖΑΚΥΝΘΟΥ</t>
  </si>
  <si>
    <t>ΔΙΕΥΘΥΝΣΗ_Π.Ε._ΚΕΡΚΥΡΑΣ</t>
  </si>
  <si>
    <t>ΔΙΕΥΘΥΝΣΗ_Π.Ε._ΚΕΦΑΛΛΗΝΙΑΣ</t>
  </si>
  <si>
    <t>ΔΙΕΥΘΥΝΣΗ_Π.Ε._ΛΕΥΚΑΔΑΣ</t>
  </si>
  <si>
    <t>ΔΙΕΥΘΥΝΣΗ_Π.Ε._ΑΝΑΤ._ΘΕΣΝΙΚΗΣ</t>
  </si>
  <si>
    <t>ΔΙΕΥΘΥΝΣΗ_Π.Ε._ΔΥΤ._ΘΕΣΝΙΚΗΣ</t>
  </si>
  <si>
    <t>ΔΙΕΥΘΥΝΣΗ_Π.Ε._ΗΜΑΘΙΑΣ</t>
  </si>
  <si>
    <t>ΔΙΕΥΘΥΝΣΗ_Π.Ε._ΚΙΛΚΙΣ</t>
  </si>
  <si>
    <t>ΔΙΕΥΘΥΝΣΗ_Π.Ε._ΠΕΛΛΑΣ</t>
  </si>
  <si>
    <t>ΔΙΕΥΘΥΝΣΗ_Π.Ε._ΠΙΕΡΙΑΣ</t>
  </si>
  <si>
    <t>ΔΙΕΥΘΥΝΣΗ_Π.Ε._ΣΕΡΡΩΝ</t>
  </si>
  <si>
    <t>ΔΙΕΥΘΥΝΣΗ_Π.Ε._ΧΑΛΚΙΔΙΚΗΣ</t>
  </si>
  <si>
    <t>ΔΙΕΥΘΥΝΣΗ_Π.Ε._ΗΡΑΚΛΕΙΟΥ</t>
  </si>
  <si>
    <t>ΔΙΕΥΘΥΝΣΗ_Π.Ε._ΛΑΣΙΘΙΟΥ</t>
  </si>
  <si>
    <t>ΔΙΕΥΘΥΝΣΗ_Π.Ε._ΡΕΘΥΜΝΟΥ</t>
  </si>
  <si>
    <t>ΔΙΕΥΘΥΝΣΗ_Π.Ε._ΧΑΝΙΩΝ</t>
  </si>
  <si>
    <t>ΔΙΕΥΘΥΝΣΗ_Π.Ε._ΔΩΔΕΚΑΝΗΣΟΥ</t>
  </si>
  <si>
    <t>ΔΙΕΥΘΥΝΣΗ_Π.Ε._ΑΡΓΟΛΙΔΑΣ</t>
  </si>
  <si>
    <t>ΔΙΕΥΘΥΝΣΗ_Π.Ε._ΑΡΚΑΔΙΑΣ</t>
  </si>
  <si>
    <t>ΔΙΕΥΘΥΝΣΗ_Π.Ε._ΚΟΡΙΝΘΙΑΣ</t>
  </si>
  <si>
    <t>ΔΙΕΥΘΥΝΣΗ_Π.Ε._ΛΑΚΩΝΙΑΣ</t>
  </si>
  <si>
    <t>ΔΙΕΥΘΥΝΣΗ_Π.Ε._ΜΕΣΣΗΝΙΑΣ</t>
  </si>
  <si>
    <t>ΔΙΕΥΘΥΝΣΗ_Π.Ε._ΒΟΙΩΤΙΑΣ</t>
  </si>
  <si>
    <t>ΔΙΕΥΘΥΝΣΗ_Π.Ε._ΕΥΒΟΙΑΣ</t>
  </si>
  <si>
    <t>ΔΙΕΥΘΥΝΣΗ_Π.Ε._ΕΥΡΥΤΑΝΙΑΣ</t>
  </si>
  <si>
    <t>ΔΙΕΥΘΥΝΣΗ_Π.Ε._ΦΘΙΩΤΙΔΑΣ</t>
  </si>
  <si>
    <t>ΔΙΕΥΘΥΝΣΗ_Π.Ε._ΦΩΚΙΔΑΣ</t>
  </si>
  <si>
    <t>10ο ΔΗΜΟΤΙΚΟ ΣΧΟΛΕΙΟ ΔΡΑΜΑΣ_9090079</t>
  </si>
  <si>
    <t>11ο ΔΗΜΟΤΙΚΟ ΣΧΟΛΕΙΟ ΑΛΕΞΑΝΔΡΟΥΠΟΛΗΣ_9520820</t>
  </si>
  <si>
    <t>10ο ΔΗΜΟΤΙΚΟ ΣΧΟΛΕΙΟ ΚΑΒΑΛΑΣ_9210065</t>
  </si>
  <si>
    <t>10ο ΔΗΜΟΤΙΚΟ ΣΧΟΛΕΙΟ ΞΑΝΘΗΣ_9370249</t>
  </si>
  <si>
    <t>10ο ΔΗΜΟΤΙΚΟ ΣΧΟΛΕΙΟ ΚΟΜΟΤΗΝΗΣ_9420278</t>
  </si>
  <si>
    <t>101ο  ΔΗΜΟΤΙΚΟ ΣΧΟΛΕΙΟ ΑΘΗΝΩΝ_9050509</t>
  </si>
  <si>
    <t>10ο ΟΛΟΗΜΕΡΟ ΔΗΜΟΤΙΚΟ ΣΧΟΛΕΙΟ ΑΧΑΡΝΩΝ_9050926</t>
  </si>
  <si>
    <t>10ο ΔΗΜΟΤΙΚΟ ΣΧΟΛΕΙΟ ΑΜΑΡΟΥΣΙΟΥ_9050955</t>
  </si>
  <si>
    <t>10ο ΔΗΜΟΤΙΚΟ ΣΧΟΛΕΙΟ ΑΓΙΩΝ ΑΝΑΡΓΥΡΩΝ - ΑΝΑΚΑΣΑ_9051139</t>
  </si>
  <si>
    <t>10ο ΔΗΜΟΤΙΚΟ  ΣΧΟΛΕΙΟ ΑΓΙΟΣ ΔΗΜΗΤΡΙΟΣ_9050140</t>
  </si>
  <si>
    <t>10ο Δ.Σ ΑΣΠΡΟΠΥΡΓΟΥ_9051870</t>
  </si>
  <si>
    <t>10ο ΔΗΜΟΤΙΚΟ ΣΧΟΛΕΙΟ ΚΟΡΥΔΑΛΛΟΥ_9520080</t>
  </si>
  <si>
    <t>10ο ΔΗΜΟΤΙΚΟ ΣΧΟΛΕΙΟ ΜΥΤΙΛΗΝΗΣ_9330222</t>
  </si>
  <si>
    <t>1ο ΔΗΜΟΤΙΚΟ ΣΧΟΛΕΙΟ ΑΓΙΟΥ ΚΗΡΥΚΟΥ_9430002</t>
  </si>
  <si>
    <t>4ο ΔΗΜΟΤΙΚΟ ΣΧΟΛΕΙΟ ΧΙΟΥ_9510104</t>
  </si>
  <si>
    <t>10ο ΔΗΜΟΤΙΚΟ ΣΧΟΛΕΙΟ ΑΓΡΙΝΙΟΥ_9010001</t>
  </si>
  <si>
    <t>10ο ΔΗΜΟΤΙΚΟ ΣΧΟΛΕΙΟ ΑΙΓΙΟΥ_9060444</t>
  </si>
  <si>
    <t>10ο ΔΗΜΟΤΙΚΟ ΣΧΟΛΕΙΟ ΠΥΡΓΟΥ_9150056</t>
  </si>
  <si>
    <t>1ο  ΔΗΜΟΤΙΚΟ ΣΧΟΛΕΙΟ ΔΕΣΚΑΤΗΣ_9080017</t>
  </si>
  <si>
    <t>1ο ΔΗΜΟΤΙΚΟ ΣΧΟΛΕΙΟ ΜΑΝΙΑΚΩΝ_9230091</t>
  </si>
  <si>
    <t>10ο ΔΗΜΟΤΙΚΟ ΣΧΟΛΕΙΟ ΠΤΟΛΕΜΑΪΔΑΣ_9270358</t>
  </si>
  <si>
    <t>1ο ΔΗΜΟΤΙΚΟ ΣΧΟΛΕΙΟ ΑΜΥΝΤΑΙΟΥ_9470002</t>
  </si>
  <si>
    <t>1ο ΔΗΜΟΤΙΚΟ ΣΧΟΛΕΙΟ ΑΡΤΑΣ_9040101</t>
  </si>
  <si>
    <t>1ο ΔΗΜΟΤΙΚΟ ΣΧΟΛΕΙΟ ΠΑΡΑΜΥΘΙΑΣ_9180058</t>
  </si>
  <si>
    <t>11ο ΔΗΜΟΤΙΚΟ ΣΧΟΛΕΙΟ ΙΩΑΝΝΙΝΩΝ Β ΕΛΙΣΑΒΕΤΕΙΟ_9200507</t>
  </si>
  <si>
    <t>1ο 7/Θ ΔΗΜΟΤΙΚΟ ΣΧΟΛΕΙΟ ΚΑΝΑΛΛΑΚΙΟΥ_9400143</t>
  </si>
  <si>
    <t>10ο ΔΗΜΟΤΙΚΟ ΣΧΟΛΕΙΟ ΚΑΡΔΙΤΣΑΣ_9220307</t>
  </si>
  <si>
    <t>10ο ΔΗΜΟΤΙΚΟ ΣΧΟΛΕΙΟ ΛΑΡΙΣΑΣ_9310159</t>
  </si>
  <si>
    <t>10ο  ΔΗΜΟΤΙΚΟ ΣΧΟΛΕΙΟ ΝΕΑΣ ΙΩΝΙΑΣ_9350202</t>
  </si>
  <si>
    <t>11ο ΔΗΜΟΤΙΚΟ ΣΧΟΛΕΙΟ ΤΡΙΚΑΛΩΝ_9450212</t>
  </si>
  <si>
    <t>1ο ΔΗΜΟΤΙΚΟ ΣΧΟΛΕΙΟ ΖΑΚΥΝΘΟΥ - ΚΑΡΑΜΠΙΝΕΙΟ_9140003</t>
  </si>
  <si>
    <t>10ο ΔΗΜ. ΣΧΟΛΕΙΟ ΚΕΡΚΥΡΑΣ_9240002</t>
  </si>
  <si>
    <t>1ο ΔΗΜΟΤΙΚΟ ΣΧΟΛΕΙΟ ΑΡΓΟΣΤΟΛΙΟΥ_9250011</t>
  </si>
  <si>
    <t>1ο ΔΗΜΟΤΙΚΟ ΣΧΟΛΕΙΟ ΛΕΥΚΑΔΑΣ_9340003</t>
  </si>
  <si>
    <t>100ο ΔΗΜΟΤΙΚΟ ΣΧΟΛΕΙΟ ΘΕΣΣΑΛΟΝΙΚΗΣ_9190637</t>
  </si>
  <si>
    <t>10ο ΔΗΜΟΤΙΚΟ ΣΧΟΛΕΙΟ ΕΥΟΣΜΟΥ_9190424</t>
  </si>
  <si>
    <t>10ο ΔΗΜΟΤΙΚΟ ΣΧΟΛΕΙΟ ΝΑΟΥΣΑΣ_9520833</t>
  </si>
  <si>
    <t>1ο ΔΗΜΟΤΙΚΟ ΣΧΟΛΕΙΟ ΚΙΛΚΙΣ_9260006</t>
  </si>
  <si>
    <t>10ο ΔΗΜΟΤΙΚΟ ΣΧΟΛΕΙΟ ΓΙΑΝΝΙΤΣΩΝ_9521021</t>
  </si>
  <si>
    <t>1/θ ΔΗΜΟΤΙΚΟ ΣΧΟΛΕΙΟ ΡΑΧΗΣ_9390074</t>
  </si>
  <si>
    <t>10ο ΔΗΜΟΤΙΚΟ ΣΧΟΛΕΙΟ ΣΕΡΡΩΝ_9440146</t>
  </si>
  <si>
    <t>12/ΘΕΣΙΟ ΔΗΜΟΤΙΚΟ ΣΧΟΛΕΙΟ ΟΡΜΥΛΙΑΣ_9490042</t>
  </si>
  <si>
    <t>1/ΘΕΣΙΟ ΔΗΜΟΤΙΚΟ ΣΧΟΛΕΙΟ ΑΓΙΟΥ ΚΥΡΙΛΛΟΥ_9170269</t>
  </si>
  <si>
    <t>1ο ΔΗΜΟΤΙΚΟ ΣΧΟΛΕΙΟ ΙΕΡΑΠΕΤΡΑΣ_9320003</t>
  </si>
  <si>
    <t>10ο ΟΛΟΗΜΕΡΟ ΔΗΜΟΤΙΚΟ ΣΧΟΛΕΙΟ ΡΕΘΥΜΝΟΥ_9410065</t>
  </si>
  <si>
    <t>10ο ΔΗΜΟΤΙΚΟ ΣΧΟΛΕΙΟ ΧΑΝΙΩΝ_9500038</t>
  </si>
  <si>
    <t>10ο ΔΗΜΟΤΙΚΟ ΣΧΟΛΕΙΟ ΡΟΔΟΣ ΠΑΛΙΑ ΠΟΛΗ_9100042</t>
  </si>
  <si>
    <t>1/Θ ΔΗΜΟΤΙΚΟ ΣΧΟΛΕΙΟ ΚΟΡΩΝΙΔΑΣ ΝΑΞΟΥ_9290054</t>
  </si>
  <si>
    <t>1/θ ΔΗΜΟΤΙΚΟ ΣΧΟΛΕΙΟ ΑΧΛΑΔΟΚΑΜΠΟΥ_9020012</t>
  </si>
  <si>
    <t>11ο ΔΗΜΟΤΙΚΟ ΣΧΟΛΕΙΟ ΤΡΙΠΟΛΗΣ_9030289</t>
  </si>
  <si>
    <t>10ο ΔΗΜΟΤΙΚΟ ΣΧΟΛΕΙΟ ΚΟΡΙΝΘΟΥ_9280201</t>
  </si>
  <si>
    <t>1ο ΔΗΜΟΤΙΚΟ ΣΧΟΛΕΙΟ ΓΥΘΕΙΟΥ_9300076</t>
  </si>
  <si>
    <t>12ο ΔΗΜΟΤΙΚΟ ΣΧΟΛΕΙΟ ΚΑΛΑΜΑΤΑΣ_9360007</t>
  </si>
  <si>
    <t>10ο ΔΗΜΟΤΙΚΟ ΣΧΟΛΕΙΟ ΛΙΒΑΔΕΙΑΣ_9070289</t>
  </si>
  <si>
    <t>10ο ΔΗΜΟΤΙΚΟ ΣΧΟΛΕΙΟ ΧΑΛΚΙΔΑΣ_9120214</t>
  </si>
  <si>
    <t>1/Θ ΔΗΜΟΤΙΚΟ ΣΧΟΛΕΙΟ ΔΑΦΝΟΥΛΑΣ_9130122</t>
  </si>
  <si>
    <t>13o ΔΗΜΟΤΙΚΟ ΣΧΟΛΕΙΟ ΛΑΜΙΑΣ_9460088</t>
  </si>
  <si>
    <t>1ο ΔΗΜΟΤΙΚΟ ΣΧΟΛΕΙΟ ΙΤΕΑΣ_9480071</t>
  </si>
  <si>
    <t>13o ΔΗΜΟΤΙΚΟ ΣΧΟΛΕΙΟ ΔΡΑΜΑΣ_9090194</t>
  </si>
  <si>
    <t>12ο ΔΗΜΟΤΙΚΟ ΣΧΟΛΕΙΟ ΑΛΕΞΑΝΔΡΟΥΠΟΛΗΣ_9110382</t>
  </si>
  <si>
    <t>11ο ΔΗΜΟΤΙΚΟ ΣΧΟΛΕΙΟ ΚΑΒΑΛΑΣ_9210068</t>
  </si>
  <si>
    <t>11ο  ΔΗΜΟΤΙΚΟ ΣΧΟΛΕΙΟ ΞΑΝΘΗ_9370253</t>
  </si>
  <si>
    <t>12ο ΔΗΜΟΤΙΚΟ ΣΧΟΛΕΙΟ ΚΟΜΟΤΗΝΗΣ_9420285</t>
  </si>
  <si>
    <t>102ο ΔΗΜΟΤΙΚΟ ΣΧΟΛΕΙΟ ΑΘΗΝΩΝ_9050510</t>
  </si>
  <si>
    <t>11ο ΔΗΜΟΤΙΚΟ ΣΧΟΛΕΙΟ ΑΧΑΡΝΩΝ_9050934</t>
  </si>
  <si>
    <t>10ο ΔΗΜΟΤΙΚΟ ΣΧΟΛΕΙΟ ΗΡΑΚΛΕΙΟΥ ΑΤΤΙΚΗΣ_9051731</t>
  </si>
  <si>
    <t>10ο ΔΗΜΟΤΙΚΟ ΣΧΟΛΕΙΟ ΑΙΓΑΛΕΩ - Κ. ΒΑΡΝΑΛΗΣ_9050346</t>
  </si>
  <si>
    <t>10ο ΔΗΜΟΤΙΚΟ ΣΧΟΛΕΙΟ ΚΑΛΛΙΘΕΑΣ_9050223</t>
  </si>
  <si>
    <t>10ο ΔΗΜΟΤΙΚΟ ΣΧΟΛΕΙΟ ΑΝΩ ΛΙΟΣΙΩΝ_9051851</t>
  </si>
  <si>
    <t>10ο ΟΛΟΗΜΕΡΟ ΔΗΜΟΤΙΚΟ ΣΧΟΛΕΙΟ ΝΙΚΑΙΑΣ_9520124</t>
  </si>
  <si>
    <t>11ο ΔΗΜΟΤΙΚΟ ΣΧΟΛΕΙΟ ΜΥΤΙΛΗΝΗΣ_9330230</t>
  </si>
  <si>
    <t>1ο ΔΗΜΟΤΙΚΟ ΣΧΟΛΕΙΟ Ν. ΚΑΡΛΟΒΑΣΙΟΥ - ΠΟΡΦΥΡΙΑΔΑ_9430039</t>
  </si>
  <si>
    <t>6ο  ΔΗΜΟΤΙΚΟ ΣΧΟΛΕΙΟ ΧΙΟΥ_9510025</t>
  </si>
  <si>
    <t>11ο  ΔΗΜΟΤΙΚΟ ΣΧΟΛΕΙΟ ΑΓΡΙΝΙΟΥ_9010002</t>
  </si>
  <si>
    <t>10ο ΔΗΜΟΤΙΚΟ ΣΧΟΛΕΙΟ ΠΑΤΡΩΝ - ΔΙΑΚΙΔΕΙΟ_9060142</t>
  </si>
  <si>
    <t>11ο ΟΛΟΗΜΕΡΟ ΔΗΜΟΤΙΚΟ ΣΧΟΛΕΙΟ ΠΥΡΓ0Υ - Θ.ΚΟΛΟΚΟΤΡΩΝΗΣ_9150262</t>
  </si>
  <si>
    <t>1ο ΔΗΜΟΤΙΚΟ ΣΧΟΛΕΙΟ ΓΡΕΒΕΝΩΝ_9080007</t>
  </si>
  <si>
    <t>2ο ΔΗΜΟΤΙΚΟ ΣΧΟΛΕΙΟ ΜΑΝΙΑΚΩΝ_9230161</t>
  </si>
  <si>
    <t>11ο ΔΗΜΟΤΙΚΟ ΣΧΟΛΕΙΟ ΚΟΖΑΝΗΣ_9270296</t>
  </si>
  <si>
    <t>1ο ΔΗΜΟΤΙΚΟ ΣΧΟΛΕΙΟ ΦΛΩΡΙΝΑΣ_9470071</t>
  </si>
  <si>
    <t>1ο ΕΙΔΙΚΟ ΔΗΜΟΤΙΚΟ ΣΧΟΛΕΙΟ ΑΡΤΑΣ_9040257</t>
  </si>
  <si>
    <t>1ο ΔΗΜΟΤΙΚΟ ΣΧΟΛΕΙΟ ΦΙΛΙΑΤΩΝ - ΚΩΝΣΤΑΝΤΙΝΟΣ ΖΑΠΠΑΣ_9180136</t>
  </si>
  <si>
    <t>12ο ΔΗΜΟΤΙΚΟ ΣΧΟΛΕΙΟ ΙΩΑΝΝΙΝΩΝ_9200465</t>
  </si>
  <si>
    <t>1ο ΔΗΜΟΤΙΚΟ ΣΧΟΛΕΙΟ ΘΕΣΠΡΩΤΙΚΟΥ_9400002</t>
  </si>
  <si>
    <t>12ο ΔΗΜΟΤΙΚΟ ΣΧΟΛΕΙΟ ΚΑΡΔΙΤΣΑΣ_9220357</t>
  </si>
  <si>
    <t>11ο ΔΗΜΟΤΙΚΟ ΣΧΟΛΕΙΟ ΛΑΡΙΣΑΣ_9310215</t>
  </si>
  <si>
    <t>10ο ΔΗΜΟΤΙΚΟ ΣΧΟΛΕΙΟ ΒΟΛΟΥ_9350001</t>
  </si>
  <si>
    <t>12ο ΔΗΜΟΤΙΚΟ ΣΧΟΛΕΙΟ ΤΡΙΚΑΛΩΝ_9450006</t>
  </si>
  <si>
    <t>1ο ΔΗΜΟΤΙΚΟ ΣΧΟΛΕΙΟ ΚΑΜΠΟΥ - ΠΑΝΑΓΙΩΤΗΣ ΧΙΩΤΗΣ_9140089</t>
  </si>
  <si>
    <t>11ο ΟΛΟΗΜΕΡΟ ΔΗΜΟΤΙΚΟ ΣΧΟΛΕΙΟ ΚΕΡΚΥΡΑΣ_9240181</t>
  </si>
  <si>
    <t>2ο  ΔΗΜΟΤΙΚΟ ΣΧΟΛΕΙΟ ΛΗΞΟΥΡΙΟΥ_9250051</t>
  </si>
  <si>
    <t>2ο ΔΗΜΟΤΙΚΟ ΣΧΟΛΕΙΟ ΛΕΥΚΑΔΑΣ_9340004</t>
  </si>
  <si>
    <t>106ο ΔΗΜΟΤΙΚΟ ΣΧΟΛΕΙΟ ΘΕΣΣΑΛΟΝΙΚΗΣ_9190732</t>
  </si>
  <si>
    <t>10ο ΔΗΜΟΤΙΚΟ ΣΧΟΛΕΙΟ ΝΕΑΠΟΛΗΣ_9190554</t>
  </si>
  <si>
    <t>12ο ΔΗΜΟΤΙΚΟ ΣΧΟΛΕΙΟ ΒΕΡΟΙΑΣ_9160017</t>
  </si>
  <si>
    <t>1ο ΔΗΜΟΤΙΚΟ ΣΧΟΛΕΙΟ ΠΟΛΥΚΑΣΤΡΟΥ_9260169</t>
  </si>
  <si>
    <t>1ο  ΔΗΜΟΤΙΚΟ ΣΧΟΛΕΙΟ ΕΔΕΣΣΑΣ_9380146</t>
  </si>
  <si>
    <t>11ο ΔΗΜΟΤΙΚΟ ΣΧΟΛΕΙΟ ΚΑΤΕΡΙΝΗΣ_9390013</t>
  </si>
  <si>
    <t>11ο ΔΗΜΟΤΙΚΟ ΣΧΟΛΕΙΟ ΣΕΡΡΩΝ_9440147</t>
  </si>
  <si>
    <t>1ο ΔΗΜΟΤΙΚΟ ΣΧΟΛΕΙΟ ΚΑΣΣΑΝΔΡΕΙΑΣ_9490355</t>
  </si>
  <si>
    <t>11ο ΟΛΟΗΜΕΡΟ ΔΗΜΟΤΙΚΟ ΣΧΟΛΕΙΟ ΗΡΑΚΛΕΙΟΥ_9170254</t>
  </si>
  <si>
    <t>1ο ΔΗΜΟΤΙΚΟ ΣΧΟΛΕΙΟ ΣΗΤΕΙΑΣ_9320090</t>
  </si>
  <si>
    <t>16ο ΟΛΟΗΜΕΡΟ ΔΗΜΟΤΙΚΟ ΣΧΟΛΕΙΟ ΡΕΘΥΜΝΟ - ΕΞΑΘΕΣΙΟ ΟΛΟΗΜΕΡΟ ΔΗΜΟΤΙΚΟ ΣΧΟΛΕΙΟ ΡΕΘΥΜΝΟΥ_9410263</t>
  </si>
  <si>
    <t>12ο ΔΗΜΟΤΙΚΟ ΣΧΟΛΕΙΟ ΧΑΝΙΩΝ_9500071</t>
  </si>
  <si>
    <t>11ο ΔΗΜΟΤΙΚΟ ΣΧΟΛΕΙΟ ΡΟΔΟΥ_9100224</t>
  </si>
  <si>
    <t>1ο ΔΗΜΟΤΙΚΟ ΣΧΟΛΕΙΟ ΕΡΜΟΥΠΟΛΗΣ ΣΥΡΟΥ_9290131</t>
  </si>
  <si>
    <t>12/θ 4ο ΔΗΜΟΤΙΚΟ ΣΧΟΛΕΙΟ ΑΡΓΟΥΣ_9020005</t>
  </si>
  <si>
    <t>1ο ΔΗΜΟΤΙΚΟ ΣΧΟΛΕΙΟ ΜΕΓΑΛΟΠΟΛΗΣ_9030193</t>
  </si>
  <si>
    <t>11ο ΔΗΜΟΤΙΚΟ ΣΧΟΛΕΙΟ ΚΟΡΙΝΘΟΥ_9280207</t>
  </si>
  <si>
    <t>1ο ΔΗΜΟΤΙΚΟ ΣΧΟΛΕΙΟ ΣΚΑΛΑΣ_9300130</t>
  </si>
  <si>
    <t>14ο ΔΗΜΟΤΙΚΟ ΣΧΟΛΕΙΟ ΚΑΛΑΜΑΤΑΣ_9360009</t>
  </si>
  <si>
    <t>1ο  ΔΗΜΟΤΙΚΟ ΣΧΟΛΕΙΟ ΒΑΓΙΩΝ_9070019</t>
  </si>
  <si>
    <t>13ο ΔΗΜΟΤΙΚΟ ΣΧΟΛΕΙΟ ΧΑΛΚΙΔΑΣ_9120216</t>
  </si>
  <si>
    <t>ΔΗΜΟΤΙΚΟ ΔΑΦΝΗΣ_9130063</t>
  </si>
  <si>
    <t>14ο ΔΗΜΟΤΙΚΟ ΣΧΟΛΕΙΟ ΛΑΜΙΑΣ_9460136</t>
  </si>
  <si>
    <t>3ο ΔΗΜΟΤΙΚΟ ΣΧΟΛΕΙΟ ΙΤΕΑΣ_9480109</t>
  </si>
  <si>
    <t>14ο ΔΗΜΟΤΙΚΟ ΣΧΟΛΕΙΟ ΔΡΑΜΑΣ_9090081</t>
  </si>
  <si>
    <t>1ο ΔΗΜΟΤΙΚΟ ΣΧΟΛΕΙΟ ΔΙΔΥΜΟΤΕΙΧΟΥ_9110064</t>
  </si>
  <si>
    <t>12ο  ΔΗΜΟΤΙΚΟ ΣΧΟΛΕΙΟ ΚΑΒΑΛΑΣ_9210143</t>
  </si>
  <si>
    <t>12ο ΔΗΜΟΤΙΚΟ ΣΧΟΛΕΙΟ ΞΑΝΘΗΣ_9370257</t>
  </si>
  <si>
    <t>1ο ΔΗΜΟΤΙΚΟ ΣΧΟΛΕΙΟ ΚΟΜΟΤΗΝΗΣ_9420001</t>
  </si>
  <si>
    <t>103ο  ΔΗΜΟΤΙΚΟ ΣΧΟΛΕΙΟ ΑΘΗΝΩΝ_9050209</t>
  </si>
  <si>
    <t>12ο ΟΛΟΗΜΕΡΟ ΔΗΜΟΤΙΚΟ ΣΧΟΛΕΙΟ ΑΧΑΡΝΩΝ_9051120</t>
  </si>
  <si>
    <t>10ο ΔΗΜΟΤΙΚΟ ΣΧΟΛΕΙΟ ΧΑΛΑΝΔΡΙΟΥ_9051113</t>
  </si>
  <si>
    <t>10ο ΔΗΜΟΤΙΚΟ ΣΧΟΛΕΙΟ ΠΕΡΙΣΤΕΡΙΟΥ_9050379</t>
  </si>
  <si>
    <t>10ο ΔΗΜΟΤΙΚΟ ΣΧΟΛΕΙΟ Π.ΦΑΛΗΡΟΥ_9051162</t>
  </si>
  <si>
    <t>10ο ΔΗΜΟΤΙΚΟ ΣΧΟΛΕΙΟ ΕΛΕΥΣΙΝΑΣ_9051157</t>
  </si>
  <si>
    <t>11ο ENIAIOY TΥΠΟΥ ΟΛΟΗΜΕΡΟ ΔΗΜΟΤΙΚΟ ΣΧΟΛΕΙΟ ΚΟΡΥΔΑΛΛΟΥ_9520081</t>
  </si>
  <si>
    <t>15ο ΔΗΜΟΤΙΚΟ ΣΧΟΛΕΙΟ ΜΥΤΙΛΗΝΗΣ_9520879</t>
  </si>
  <si>
    <t>1ο ΔΗΜΟΤΙΚΟ ΣΧΟΛΕΙΟ ΣΑΜΟΥ_9430043</t>
  </si>
  <si>
    <t>9ο ΔΗΜΟΤΙΚΟ ΣΧΟΛΕΙΟ ΧΙΟΥ - ΚΑΡΡΑΔΕΙΟ_9510028</t>
  </si>
  <si>
    <t>12ο ΔΗΜΟΤΙΚΟ ΣΧΟΛΕΙΟ ΑΓΡΙΝΙΟΥ_9010095</t>
  </si>
  <si>
    <t>11ο ΔΗΜΟΤΙΚΟ ΣΧΟΛΕΙΟ ΠΑΤΡΩΝ_9060235</t>
  </si>
  <si>
    <t>1ο  ΔΗΜΟΤΙΚΟ ΣΧΟΛΕΙΟ ΖΑΧΑΡΩΣ_9150120</t>
  </si>
  <si>
    <t>2ο ΔΗΜΟΤΙΚΟ ΣΧΟΛΕΙΟ ΓΡΕΒΕΝΩΝ_9080008</t>
  </si>
  <si>
    <t>4ο ΔΗΜΟΤΙΚΟ ΣΧΟΛΕΙΟ ΑΡΓΟΥΣ ΟΡΕΣΤΙΚΟΥ_9230166</t>
  </si>
  <si>
    <t>12/Θ ΔΗΜΟΤΙΚΟ ΣΧΟΛΕΙΟ ΒΕΛΒΕΝΤΟΥ - "ΧΑΡΙΣΙΟΣ ΠΑΠΑΜΑΡΚΟΥ"_9270229</t>
  </si>
  <si>
    <t>2ο  ΔΗΜΟΤΙΚΟ ΣΧΟΛΕΙΟ ΑΜΥΝΤΑΙΟΥ_9470004</t>
  </si>
  <si>
    <t>2ο ΔΗΜΟΤΙΚΟ ΣΧΟΛΕΙΟ ΑΡΤΑΣ_9040004</t>
  </si>
  <si>
    <t>2ο ΔΗΜΟΤΙΚΟ ΣΧΟΛΕΙΟ ΗΓΟΥΜΕΝΙΤΣΑΣ_9180005</t>
  </si>
  <si>
    <t>18ο ΔΗΜΟΤΙΚΟ ΣΧΟΛΕΙΟ ΙΩΑΝΝΙΝΩΝ - Γ ΕΛΙΣΑΒΕΤΕΙΟ_9200543</t>
  </si>
  <si>
    <t>1ο ΔΗΜΟΤΙΚΟ ΣΧΟΛΕΙΟ ΠΡΕΒΕΖΑΣ_9400007</t>
  </si>
  <si>
    <t>13ο  ΔΗΜΟΤΙΚΟ ΣΧΟΛΕΙΟ ΚΑΡΔΙΤΣΑΣ_9220332</t>
  </si>
  <si>
    <t>12ο ΔΗΜΟΤΙΚΟ ΣΧΟΛΕΙΟ ΛΑΡΙΣΑΣ_9310160</t>
  </si>
  <si>
    <t>11ο ΔΗΜΟΤΙΚΟ ΣΧΟΛΕΙΟ ΒΟΛΟΥ_9350054</t>
  </si>
  <si>
    <t>14ο ΔΗΜΟΤΙΚΟ ΣΧΟΛΕΙΟ ΤΡΙΚΑΛΩΝ_9450213</t>
  </si>
  <si>
    <t>2ο ΔΗΜΟΤΙΚΟ ΣΧΟΛΕΙΟ ΖΑΚΥΝΘΟΥ_9140004</t>
  </si>
  <si>
    <t>12ο ΔΗΜΟΤΙΚΟ ΣΧΟΛΕΙΟ ΚΕΡΚΥΡΑΣ_9240195</t>
  </si>
  <si>
    <t>2ο ΔΗΜΟΤΙΚΟ ΣΧΟΛΕΙΟ ΑΡΓΟΣΤΟΛΙOY_9250012</t>
  </si>
  <si>
    <t>ΔΗΜΟΤΙΚΟ ΣΧΟΛΕΙΟ ΒΑΣΙΛΙΚΗΣ ΛΕΥΚΑΔΑΣ_9340016</t>
  </si>
  <si>
    <t>107ο ΔΗΜΟΤΙΚΟ ΣΧΟΛΕΙΟ ΘΕΣΣΑΛΟΝΙΚΗΣ_9190757</t>
  </si>
  <si>
    <t>10ο ΔΗΜΟΤΙΚΟ ΣΧΟΛΕΙΟ ΠΟΛΙΧΝΗΣ_9190646</t>
  </si>
  <si>
    <t>13ο ΔΗΜΟΤΙΚΟ ΣΧΟΛΕΙΟ ΒΕΡΟΙΑΣ_9160196</t>
  </si>
  <si>
    <t>2ο ΔΗΜΟΤΙΚΟ ΣΧΟΛΕΙΟ ΑΞΙΟΥΠΟΛΗΣ_9520881</t>
  </si>
  <si>
    <t>1ο ΔΗΜΟΤΙΚΟ ΣΧΟΛΕΙΟ ΓΙΑΝΝΙΤΣΩΝ_9380073</t>
  </si>
  <si>
    <t>12ο ΔΗΜΟΤΙΚΟ ΣΧΟΛΕΙΟ ΚΑΤΕΡΙΝΗΣ_9390053</t>
  </si>
  <si>
    <t>12ο ΔΗΜΟΤΙΚΟ ΣΧΟΛΕΙΟ ΣΕΡΡΩΝ_9440148</t>
  </si>
  <si>
    <t>1ο ΔΗΜΟΤΙΚΟ ΣΧΟΛΕΙΟ Ν. ΤΡΙΓΛΙΑΣ_9490349</t>
  </si>
  <si>
    <t>13ο  ΔΗΜΟΤΙΚΟ  ΣΧΟΛΕΙΟ  ΗΡΑΚΛΕΙΟΥ_9170257</t>
  </si>
  <si>
    <t>2ο ΔΗΜΟΤΙΚΟ ΣΧΟΛΕΙΟ ΝΕΑΠΟΛΗΣ ΛΑΣΙΘΙΟΥ_9320063</t>
  </si>
  <si>
    <t>1ο 8/ΘΕΣΙΟ ΟΛΟΗΜΕΡΟ ΔΗΜΟΤΙΚΟ ΣΧΟΛΕΙΟ ΑΤΣΙΠΟΠΟΥΛΟΥ_9410166</t>
  </si>
  <si>
    <t>13ο ΔΗΜΟΤΙΚΟ ΣΧΟΛΕΙΟ ΧΑΝΙΩΝ_9500075</t>
  </si>
  <si>
    <t>12ο ΔΗΜΟΤΙΚΟ ΣΧΟΛΕΙΟ ΡΟΔΟΥ_9100044</t>
  </si>
  <si>
    <t>1ο ΔΗΜΟΤΙΚΟ ΣΧΟΛΕΙΟ ΝΑΞΟΥ_9290039</t>
  </si>
  <si>
    <t>12/θ ΔΗΜΟΤΙΚΟ ΣΧΟΛΕΙΟ ΠΟΡΤΟΧΕΛΙΟΥ_9020072</t>
  </si>
  <si>
    <t>1ο ΔΗΜΟΤΙΚΟ ΣΧΟΛΕΙΟ ΤΡΙΠΟΛΗΣ_9030098</t>
  </si>
  <si>
    <t>12ο ΔΗΜΟΤΙΚΟ ΣΧΟΛΕΙΟ ΚΟΡΙΝΘΟΥ_9280208</t>
  </si>
  <si>
    <t>1ο ΔΗΜΟΤΙΚΟ ΣΧΟΛΕΙΟ ΣΠΑΡΤΗΣ_9300005</t>
  </si>
  <si>
    <t>16o ΔΗΜΟΤΙΚΟ ΣΧΟΛΕΙΟ ΚΑΛΑΜΑΤΑΣ_9360011</t>
  </si>
  <si>
    <t>1ο ΔΗΜΟΤΙΚΟ ΣΧΟΛΕΙΟ ΑΛΙΑΡΤΟΥ_9070092</t>
  </si>
  <si>
    <t>14ο ΔΗΜΟΤΙΚΟ ΣΧΟΛΕΙΟ ΧΑΛΚΙΔΑΣ_9120217</t>
  </si>
  <si>
    <t>ΔΗΜΟΤΙΚΟ ΣΧΟΛΕΙΟ ΑΓΡΑΦΩΝ_9130009</t>
  </si>
  <si>
    <t>17ο ΔΗΜΟΤΙΚΟ ΣΧΟΛΕΙΟ ΛΑΜΙΑΣ_9460089</t>
  </si>
  <si>
    <t>4ο  ΔΗΜΟΤΙΚΟ ΣΧΟΛΕΙΟ ΑΜΦΙΣΣΑΣ_9480124</t>
  </si>
  <si>
    <t>15ο 12/ΘΕΣΙΟ ΟΛΟΗΜΕΡΟ ΕΑΕΠ ΔΗΜΟΤΙΚΟ ΣΧΟΛΕΙΟ ΔΡΑΜΑΣ_9090219</t>
  </si>
  <si>
    <t>2ο ΔΗΜΟΤΙΚΟ ΣΧΟΛΕΙΟ ΑΛΕΞΑΝΔΡΟΥΠΟΛΗΣ_9110009</t>
  </si>
  <si>
    <t>13ο ΔΗΜΟΤΙΚΟ ΣΧΟΛΕΙΟ ΚΑΒΑΛΑΣ_9210146</t>
  </si>
  <si>
    <t>13ο ΔΗΜΟΤΙΚΟ ΣΧΟΛΕΙΟ ΞΑΝΘΗΣ_9370258</t>
  </si>
  <si>
    <t>1ο ΜΕΙΟΝΟΤΙΚΟ ΔΗΜΟΤΙΚΟ ΣΧΟΛΕΙΟ ΑΣΩΜΑΤΩΝ_9420210</t>
  </si>
  <si>
    <t>104ο  ΔΗΜΟΤΙΚΟ ΣΧΟΛΕΙΟ ΑΘΗΝΩΝ_9050002</t>
  </si>
  <si>
    <t>13ο ΔΗΜΟΤΙΚΟ ΣΧΟΛΕΙΟ ΑΧΑΡΝΩΝ_9051121</t>
  </si>
  <si>
    <t>11ο ΔΗΜΟΤΙΚΟ ΣΧΟΛΕΙΟ ΑΓΙΑΣ ΠΑΡΑΣΚΕΥΗΣ_9051735</t>
  </si>
  <si>
    <t>11ο ΔΗΜΟΤΙΚΟ ΣΧΟΛΕΙΟ ΑΓΙΩΝ ΑΝΑΡΓΥΡΩΝ_9051272</t>
  </si>
  <si>
    <t>11ο  ΔΗΜΟΤΙΚΟ ΣΧΟΛΕΙΟ ΚΑΛΛΙΘΕΑΣ_9050224</t>
  </si>
  <si>
    <t>11ο ΔΗΜΟΤΙΚΟ ΣΧΟΛΕΙΟ ΑΣΠΡΟΠΥΡΓΟΣ_9051877</t>
  </si>
  <si>
    <t>11ο ΔΗΜΟΤΙΚΟ ΣΧΟΛΕΙΟ ΚΕΡΑΤΣΙΝΙΟΥ_9520059</t>
  </si>
  <si>
    <t>1ο ΔΗΜΟΤΙΚΟ ΣΧΟΛΕΙΟ ΜΥΡΙΝΑΣ_9330093</t>
  </si>
  <si>
    <t>2ο ΔΗΜΟΤΙΚΟ ΣΧΟΛΕΙΟ ΑΓΙΟΥ ΚΗΡΥΚΟΥ_9430008</t>
  </si>
  <si>
    <t>ΑΣΤΙΚΗ ΣΧΟΛΗ ΧΙΟΥ-11ο ΔΗΜΟΤΙΚΟ_9510102</t>
  </si>
  <si>
    <t>13ο ΔΗΜΟΤΙΚΟ ΣΧΟΛΕΙΟ ΑΓΡΙΝΙΟΥ_9010096</t>
  </si>
  <si>
    <t>12ο ΔΗΜΟΤΙΚΟ ΣΧΟΛΕΙΟ ΠΑΤΡΑΣ_9060143</t>
  </si>
  <si>
    <t>1ο  ΔΗΜΟΤΙΚΟ ΣΧΟΛΕΙΟ ΛΕΧΑΙΝΩΝ - ΑΝΔΡΕΑΣ ΚΑΡΚΑΒΙΤΣΑΣ_9150205</t>
  </si>
  <si>
    <t>3ο ΔΗΜΟΤΙΚΟ ΣΧΟΛΕΙΟ ΓΡΕΒΕΝΩΝ_9080009</t>
  </si>
  <si>
    <t>ΔΗΜΟΤΙΚΟ ΣΧΟΛΕΙΟ ΑΣΠΡΟΚΚΛΗΣΙΑΣ_9230027</t>
  </si>
  <si>
    <t>13ο ΔΗΜΟΤΙΚΟ ΣΧΟΛΕΙΟ ΚΟΖΑΝΗΣ_9270329</t>
  </si>
  <si>
    <t>2ο ΔΗΜΟΤΙΚΟ ΣΧΟΛΕΙΟ ΦΛΩΡΙΝΑΣ_9470072</t>
  </si>
  <si>
    <t>3ο ΔΗΜΟΤΙΚΟ ΣΧΟΛΕΙΟ ΑΡΤΑΣ_9040252</t>
  </si>
  <si>
    <t>3/Θ ΔΗΜΟΤΙΚΟ ΣΧΟΛΕΙΟ ΝΕΡΑΪΔΑΣ_9180132</t>
  </si>
  <si>
    <t>19ο ΔΗΜΟΤΙΚΟ ΣΧΟΛΕΙΟ ΙΩΑΝΝΙΝΩΝ_9200194</t>
  </si>
  <si>
    <t>1ο ΕΙΔΙΚΟ ΔΗΜΟΤΙΚΟ ΣΧΟΛΕΙΟ ΠΡΕΒΕΖΑΣ_9400232</t>
  </si>
  <si>
    <t>18ο  ΔΗΜΟΤΙΚΟ ΣΧΟΛΕΙΟ ΚΑΡΔΙΤΣΑΣ_9220403</t>
  </si>
  <si>
    <t>13ο ΔΗΜΟΤΙΚΟ ΣΧΟΛΕΙΟ ΛΑΡΙΣΑΣ_9310111</t>
  </si>
  <si>
    <t>11ο ΔΗΜΟΤΙΚΟ ΣΧΟΛΕΙΟ Ν. ΙΩΝΙΑΣ ΜΑΓΝΗΣΙΑΣ_9350213</t>
  </si>
  <si>
    <t>16ο ΔΗΜΟΤΙΚΟ ΣΧΟΛΕΙΟ ΤΡΙΚΑΛΩΝ_9450007</t>
  </si>
  <si>
    <t>3/Θ ΔΗΜΟΤΙΚΟ ΣΧΟΛΕΙΟ ΒΑΣΙΛΙΚΟΥ_9140023</t>
  </si>
  <si>
    <t>13ο ΔΗΜΟΤΙΚΟ ΣΧΟΛΕΙΟ ΚΕΡΚΥΡΑΣ_9240229</t>
  </si>
  <si>
    <t>3o  ΔΗΜΟΤΙΚΟ ΣΧΟΛΕΙΟ ΑΡΓΟΣΤΟΛΙΟΥ_9250013</t>
  </si>
  <si>
    <t>ΔΗΜΟΤΙΚΟ ΣΧΟΛΕΙΟ ΚΑΛΑΜΟΥ ΛΕΥΚΑΔΑΣ_9340059</t>
  </si>
  <si>
    <t>10ο ΔΗΜΟΤΙΚΟ ΣΧΟΛΕΙΟ ΚΑΛΑΜΑΡΙΑΣ_9190020</t>
  </si>
  <si>
    <t>10ο ΔΗΜΟΤΙΚΟ ΣΧΟΛΕΙΟ ΣΥΚΕΩΝ ΘΕΣΣΑΛΟΝΙΚΗΣ_9190066</t>
  </si>
  <si>
    <t>14ο ΔΗΜΟΤΙΚΟ ΣΧΟΛΕΙΟ ΒΕΡΟΙΑΣ_9160208</t>
  </si>
  <si>
    <t>2ο ΔΗΜΟΤΙΚΟ ΣΧΟΛΕΙΟ ΚΙΛΚΙΣ_9260008</t>
  </si>
  <si>
    <t>2/θ ΔΗΜΟΤΙΚΟ ΣΧΟΛΕΙΟ ΚΩΝΣΤΑΝΤΙΑΣ_9380031</t>
  </si>
  <si>
    <t>13ο ΔΗΜΟΤΙΚΟ ΣΧΟΛΕΙΟ ΚΑΤΕΡΙΝΗΣ_9390101</t>
  </si>
  <si>
    <t>13ο ΔΗΜΟΤΙΚΟ ΣΧΟΛΕΙΟ ΣΕΡΡΩΝ_9440149</t>
  </si>
  <si>
    <t>2ο ΔΗΜΟΤΙΚΟ ΣΧΟΛΕΙΟ ΙΕΡΙΣΣΟΥ_9490356</t>
  </si>
  <si>
    <t>14ο ΔΗΜΟΤΙΚΟ ΣΧΟΛΕΙΟ ΗΡΑΚΛΕΙΟΥ_9170259</t>
  </si>
  <si>
    <t>2ο ΔΗΜΟΤΙΚΟ ΣΧΟΛΕΙΟ ΣΗΤΕΙΑΣ_9320093</t>
  </si>
  <si>
    <t>1ο ΕΙΔΙΚΟ ΔΗΜΟΤΙΚΟ ΣΧΟΛΕΙΟ ΜΙΣΣΙΡΙΑ ΡΕΘΥΜΝΟΥ - ΠΡΩΤΟ ΕΙΔΙΚΟ ΔΗΜΟΤΙΚΟ ΣΧΟΛΕΙΟ ΡΕΘΥΜΝΟΥ_9410243</t>
  </si>
  <si>
    <t>14ο ΔΗΜΟΤΙΚΟ ΣΧΟΛΕΙΟ ΧΑΝΙΩΝ_9500139</t>
  </si>
  <si>
    <t>13ο ΔΗΜΟΤΙΚΟ ΣΧΟΛΕΙΟ ΠΟΛΕΩΣ ΡΟΔΟΥ_9100045</t>
  </si>
  <si>
    <t>1ο ΔΗΜΟΤΙΚΟ ΣΧΟΛΕΙΟ ΧΩΡΑΣ ΜΥΚΟΝΟΥ_9290134</t>
  </si>
  <si>
    <t>12/Θ ΟΛΟΗΜΕΡΟ ΔΗΜΟΤΙΚΟ ΣΧΟΛΕΙΟ ΝΕΑΣ ΚΙΟΥ_9020042</t>
  </si>
  <si>
    <t>2ο ΔΗΜΟΤΙΚΟ ΣΧΟΛΕΙΟ ΜΕΓΑΛΟΠΟΛΗΣ_9030194</t>
  </si>
  <si>
    <t>1ο ΔΗΜΟΤΙΚΟ ΣΧΟΛΕΙΟ ΑΓΙΩΝ ΘΕΟΔΩΡΩΝ_9280021</t>
  </si>
  <si>
    <t>2/ΘΕΣΙΟ ΔΗΜΟΤΙΚΟ ΣΧΟΛΕΙΟ ΚΑΡΥΩΝ_9300046</t>
  </si>
  <si>
    <t>18ο ΔΗΜΟΤΙΚΟ ΣΧΟΛΕΙΟ ΚΑΛΑΜΑΤΑΣ_9360013</t>
  </si>
  <si>
    <t>1ο ΔΗΜΟΤΙΚΟ ΣΧΟΛΕΙΟ ΘΗΒΑΣ_9070003</t>
  </si>
  <si>
    <t>15ο ΔΗΜΟΤΙΚΟ ΣΧΟΛΕΙΟ ΧΑΛΚΙΔΑΣ_9120218</t>
  </si>
  <si>
    <t>ΔΗΜΟΤΙΚΟ ΣΧΟΛΕΙΟ ΒΑΛΑΩΡΑΣ_9130071</t>
  </si>
  <si>
    <t>18ο ΔΗΜΟΤΙΚΟ ΣΧΟΛΕΙΟ ΛΑΜΙΑΣ_9521023</t>
  </si>
  <si>
    <t>ΔΗΜΟΤΙΚΟ ΣΧΟΛΕΙΟ ΓΑΛΑΞΙΔΙΟΥ_9480064</t>
  </si>
  <si>
    <t>1ο ΔΗΜΟΤΙΚΟ ΣΧΟΛΕΙΟ ΑΓΙΟΥ ΑΘΑΝΑΣΙΟΥ_9090016</t>
  </si>
  <si>
    <t>2ο ΔΗΜΟΤΙΚΟ ΣΧΟΛΕΙΟ ΔΙΔΥΜΟΤΕΙΧΟΥ_9110066</t>
  </si>
  <si>
    <t>14ο  ΔΗΜΟΤΙΚΟ ΣΧΟΛΕΙΟ ΚΑΒΑΛΑΣ_9210069</t>
  </si>
  <si>
    <t>15ο ΔΗΜΟΤΙΚΟ ΣΧΟΛΕΙΟ ΞΑΝΘΗΣ_9370266</t>
  </si>
  <si>
    <t>1ο ΜΕΙΟΝΟΤΙΚΟ ΔΗΜΟΤΙΚΟ ΣΧΟΛΕΙΟ ΚΟΜΟΤΗΝΗΣ_9420205</t>
  </si>
  <si>
    <t>105ο ΔΗΜΟΤΙΚΟ ΣΧΟΛΕΙΟ ΑΘΗΝΩΝ_9050003</t>
  </si>
  <si>
    <t>14ο ΔΗΜΟΤΙΚΟ ΣΧΟΛΕΙΟ ΑΧΑΡΝΩΝ_9051122</t>
  </si>
  <si>
    <t>11ο ΔΗΜΟΤΙΚΟ ΣΧΟΛΕΙΟ ΑΜΑΡΟΥΣΙΟΥ_9050956</t>
  </si>
  <si>
    <t>11ο ΔΗΜΟΤΙΚΟ ΣΧΟΛΕΙΟ ΙΛΙΟΥ_9050432</t>
  </si>
  <si>
    <t>11ο  ΔΗΜΟΤΙΚΟ ΣΧΟΛΕΙΟ ΠΑΛΑΙΟΥ ΦΑΛΗΡΟΥ_9051343</t>
  </si>
  <si>
    <t>11ο ΔΗΜΟΤΙΚΟ ΣΧΟΛΕΙΟ ΕΛΕΥΣΙΝΑΣ_9051840</t>
  </si>
  <si>
    <t>11ο ΔΗΜΟΤΙΚΟ ΣΧΟΛΕΙΟ ΝΙΚΑΙΑΣ_9520125</t>
  </si>
  <si>
    <t>1ο ΔΗΜΟΤΙΚΟ ΣΧΟΛΕΙΟ ΜΥΤΙΛΗΝΗΣ_9330004</t>
  </si>
  <si>
    <t>2ο ΔΗΜΟΤΙΚΟ ΣΧΟΛΕΙΟ ΡΑΧΩΝ_9521631</t>
  </si>
  <si>
    <t>ΔΗΜΟΤΙΚΟ ΣΧΟΛΕΙΟ ΑΓΙΟΥ ΓΕΩΡΓΙΟΥ ΧΙΟΥ_9510030</t>
  </si>
  <si>
    <t>19ο ΔΗΜΟΤΙΚΟ ΣΧΟΛΕΙΟ ΑΓΡΙΝΙΟΥ_9010606</t>
  </si>
  <si>
    <t>13ο ΔΗΜΟΤΙΚΟ ΣΧΟΛΕΙΟ ΠΑΤΡΩΝ_9060304</t>
  </si>
  <si>
    <t>1ο 12/ΘΕΣΙΟ ΔΗΜΟΤΙΚΟ ΣΧΟΛΕΙΟ ΑΜΑΛΙΑΔΑΣ_9150003</t>
  </si>
  <si>
    <t>4ο  ΔΗΜΟΤΙΚΟ ΣΧΟΛΕΙΟ ΓΡΕΒΕΝΩΝ_9080010</t>
  </si>
  <si>
    <t>ΔΗΜΟΤΙΚΟ ΣΧΟΛΕΙΟ ΔΙΠΟΤΑΜΙΑΣ_9230088</t>
  </si>
  <si>
    <t>18ο ΔΗΜΟΤΙΚΟ ΣΧΟΛΕΙΟ ΚΟΖΑΝΗΣ_9521418</t>
  </si>
  <si>
    <t>3ο ΔΗΜΟΤΙΚΟ ΣΧΟΛΕΙΟ ΑΜΥΝΤΑΙΟΥ_9470218</t>
  </si>
  <si>
    <t>4ο ΔΗΜΟΤΙΚΟ ΣΧΟΛΕΙΟ ΑΡΤΑΣ_9040239</t>
  </si>
  <si>
    <t>3ο  ΔΗΜΟΤΙΚΟ ΣΧΟΛΕΙΟ ΗΓΟΥΜΕΝΙΤΣΑΣ_9180205</t>
  </si>
  <si>
    <t>1ο ΔΗΜΟΤΙΚΟ ΣΧΟΛΕΙΟ ΑΝΑΤΟΛΗΣ_9200112</t>
  </si>
  <si>
    <t>1ο ΟΛΟΗΜΕΡΟ ΔΗΜΟΤΙΚΟ ΣΧΟΛΕΙΟ ΠΑΡΓΑΣ_9520632</t>
  </si>
  <si>
    <t>19ο ΔΗΜΟΤΙΚΟ ΣΧΟΛΕΙΟ ΚΑΡΔΙΤΣΑΣ_9520687</t>
  </si>
  <si>
    <t>14ο ΔΗΜΟΤΙΚΟ ΣΧΟΛΕΙΟ ΛΑΡΙΣΑΣ_9310216</t>
  </si>
  <si>
    <t>13ο ΔΗΜΟΤΙΚΟ ΣΧΟΛΕΙΟ ΒΟΛΟΥ_9350056</t>
  </si>
  <si>
    <t>17ο ΔΗΜΟΤΙΚΟ ΣΧΟΛΕΙΟ ΤΡΙΚΑΛΩΝ_9450008</t>
  </si>
  <si>
    <t>3ο ΔΗΜΟΤΙΚΟ ΣΧΟΛΕΙΟ ΖΑΚΥΝΘΟΥ - ΑΜΜΟΥ_9140005</t>
  </si>
  <si>
    <t>1ο  ΔΗΜΟΤΙΚΟ ΣΧΟΛΕΙΟ ΚΕΡΚΥΡΑΣ_9240001</t>
  </si>
  <si>
    <t>4ο  ΔΗΜΟΤΙΚΟ ΣΧΟΛΕΙΟ ΑΡΓΟΣΤΟΛΙΟΥ_9250097</t>
  </si>
  <si>
    <t>ΔΗΜΟΤΙΚΟ ΣΧΟΛΕΙΟ ΛΥΓΙΑΣ ΛΕΥΚΑΔΑΣ_9340030</t>
  </si>
  <si>
    <t>10ο ΕΙΔΙΚΟ ΔΗΜΟΤΙΚΟ ΣΧΟΛΕΙΟ ΒΑΡΗΚΟΩΝ ΘΕΣΣΑΛΟΝΙΚΗΣ_9190877</t>
  </si>
  <si>
    <t>11ο ΟΛΟΗΜΕΡΟ ΔΗΜΟΤΙΚΟ ΣΧΟΛΕΙΟ ΣΥΚΕΩΝ_9190862</t>
  </si>
  <si>
    <t>1ο ΔΗΜΟΤΙΚΟ ΣΧΟΛΕΙΟ ΑΛΕΞΑΝΔΡΕΙΑΣ_9160004</t>
  </si>
  <si>
    <t>2ο ΔΗΜΟΤΙΚΟ ΣΧΟΛΕΙΟ ΠΟΛΥΚΑΣΤΡΟΥ_9260235</t>
  </si>
  <si>
    <t>3/θ ΟΛΟΗΜΕΡΟ ΔΗΜΟΤΙΚΟ ΣΧΟΛΕΙΟ ΙΔΑΣ_9380028</t>
  </si>
  <si>
    <t>14ο ΔΗΜΟΤΙΚΟ ΣΧΟΛΕΙΟ ΚΑΤΕΡΙΝΗΣ_9390160</t>
  </si>
  <si>
    <t>14ο ΔΗΜΟΤΙΚΟ ΣΧΟΛΕΙΟ ΣΕΡΡΩΝ_9440084</t>
  </si>
  <si>
    <t>2ο ΔΗΜΟΤΙΚΟ ΣΧΟΛΕΙΟ ΚΑΣΣΑΝΔΡΕΙΑΣ_9490020</t>
  </si>
  <si>
    <t>16ο ΟΛΟΗΜΕΡΟ ΔΗΜΟΤΙΚΟ ΣΧΟΛΕΙΟ ΗΡΑΚΛΕΙΟΥ_9170109</t>
  </si>
  <si>
    <t>3ο ΔΗΜΟΤΙΚΟ ΣΧΟΛΕΙΟ ΙΕΡΑΠΕΤΡΑΣ_9320006</t>
  </si>
  <si>
    <t>1ο ΟΛΟΗΜΕΡΟ ΔΗΜΟΤΙΚΟ ΣΧΟΛΕΙΟ ΠΕΡΑΜΑΤΟΣ - ΔΩΔΕΚΑΘΕΣΙΟ ΟΛΟΗΜΕΡΟ ΔΗΜ. ΣΧΟΛΕΙΟ ΠΕΡΑΜΑΤΟΣ_9410051</t>
  </si>
  <si>
    <t>15ο ΔΗΜΟΤΙΚΟ ΣΧΟΛΕΙΟ ΧΑΝΙΩΝ_9500040</t>
  </si>
  <si>
    <t>14ο ΔΗΜΟΤΙΚΟ ΣΧΟΛΕΙΟ ΠΟΛΕΩΣ ΡΟΔΟΥ_9100244</t>
  </si>
  <si>
    <t>2/Θ ΔΗΜΟΤΙΚΟ ΣΧΟΛΕΙΟ ΚΟΥΦΟΝΗΣΙΩΝ_9290023</t>
  </si>
  <si>
    <t>1ο  ΔΗΜΟΤΙΚΟ ΣΧΟΛΕΙΟ ΚΡΑΝΙΔΙΟΥ_9020059</t>
  </si>
  <si>
    <t>2ο ΔΗΜΟΤΙΚΟ ΣΧΟΛΕΙΟ ΤΡΙΠΟΛΗΣ_9030101</t>
  </si>
  <si>
    <t>1ο ΔΗΜΟΤΙΚΟ ΣΧΟΛΕΙΟ ΖΕΥΓΟΛΑΤΙΟΥ_9280038</t>
  </si>
  <si>
    <t>2ο ΔΗΜΟΤΙΚΟ ΣΧΟΛΕΙΟ ΓΥΘΕΙΟΥ_9300078</t>
  </si>
  <si>
    <t>1o ΔΗΜΟΤΙΚΟ ΣΧΟΛΕΙΟ ΓΑΡΓΑΛΙΑΝΩΝ_9360287</t>
  </si>
  <si>
    <t>1ο ΔΗΜΟΤΙΚΟ ΣΧΟΛΕΙΟ ΟΡΧΟΜΕΝΟΥ_9070081</t>
  </si>
  <si>
    <t>1ο ΔΗΜΟΤΙΚΟ ΣΧΟΛΕΙΟ ΑΜΑΡΥΝΘΟΥ_9120201</t>
  </si>
  <si>
    <t>ΔΗΜΟΤΙΚΟ ΣΧΟΛΕΙΟ ΓΡΑΝΙΤΣΑΣ_9130017</t>
  </si>
  <si>
    <t>19ο ΔΗΜΟΤΙΚΟ ΣΧΟΛΕΙΟ ΛΑΜΙΑΣ_9460274</t>
  </si>
  <si>
    <t>ΔΗΜΟΤΙΚΟ ΣΧΟΛΕΙΟ ΓΛΥΦΑΔΑΣ_9480006</t>
  </si>
  <si>
    <t>1ο ΔΗΜΟΤΙΚΟ ΣΧΟΛΕΙΟ ΔΡΑΜΑΣ_9090004</t>
  </si>
  <si>
    <t>2ο ΔΗΜΟΤΙΚΟ ΣΧΟΛΕΙΟ ΣΟΥΦΛΙΟΥ_9110135</t>
  </si>
  <si>
    <t>15ο ΔΗΜΟΤΙΚΟ ΣΧΟΛΕΙΟ ΚΑΒΑΛΑΣ_9210071</t>
  </si>
  <si>
    <t>17ο ΔΗΜΟΤΙΚΟ ΣΧΟΛΕΙΟ ΞΑΝΘΗΣ_9370271</t>
  </si>
  <si>
    <t>2ο ΔΗΜΟΤΙΚΟ ΣΧΟΛΕΙΟ ΚΟΜΟΤΗΝΗΣ_9420004</t>
  </si>
  <si>
    <t>107ο ΔΗΜΟΤΙΚΟ ΣΧΟΛΕΙΟ ΑΘΗΝΩΝ_9050005</t>
  </si>
  <si>
    <t>17ο ΟΛΟΗΜΕΡΟ ΔΗΜΟΤΙΚΟ ΣΧΟΛΕΙΟ ΑΧΑΡΝΩΝ_9051559</t>
  </si>
  <si>
    <t>11ο ΔΗΜΟΤΙΚΟ ΣΧΟΛΕΙΟ ΝΕΑΣ ΙΩΝΙΑΣ_9050488</t>
  </si>
  <si>
    <t>11ο ΔΗΜΟΤΙΚΟ ΣΧΟΛΕΙΟ ΧΑΪΔΑΡΙΟΥ_9051154</t>
  </si>
  <si>
    <t>11ο ΔΗΜΟΤΙΚΟ ΣΧΟΛΕΙΟ ΑΓΙΟΥ ΔΗΜΗΤΡΙΟΥ_9050672</t>
  </si>
  <si>
    <t>1ο ΔΗΜΟΤΙΚΟ ΣΧΟΛΕΙΟ ΕΛΕΥΣΙΝΑΣ_9050621</t>
  </si>
  <si>
    <t>12/Θ ΟΛΟΗΜΕΡΟ ΔΗΜΟΤΙΚΟ ΣΧΟΛΕΙΟ ΑΜΠΕΛΑΚΙΩΝ ΣΑΛΑΜΙΝΑΣ_9520204</t>
  </si>
  <si>
    <t>1ο ΔΗΜΟΤΙΚΟ ΣΧΟΛΕΙΟ ΠΛΩΜΑΡΙΟΥ ΛΕΣΒΟΥ_9330032</t>
  </si>
  <si>
    <t>3ο ΔΗΜΟΤΙΚΟ ΣΧΟΛΕΙΟ ΣΑΜΟΥ_9430045</t>
  </si>
  <si>
    <t>ΔΗΜΟΤΙΚΟ ΣΧΟΛΕΙΟ ΑΓΙΟΥ ΜΗΝΑ- ΘΥΜΙΑΝΩΝ - ΙΩΝ Ο ΧΙΟΣ_9510043</t>
  </si>
  <si>
    <t>1o ΔΗΜΟΤΙΚΟ ΣΧΟΛΕΙΟ ΘΕΣΤΙΕΩΝ_9010642</t>
  </si>
  <si>
    <t>14ο ΔΗΜΟΤΙΚΟ ΣΧΟΛΕΙΟ ΠΑΤΡΩΝ_9060144</t>
  </si>
  <si>
    <t>1ο ΟΛΟΗΜΕΡΟ ΔΗΜΟΤΙΚΟ ΣΧΟΛΕΙΟ ΒΑΡΔΑΣ_9150220</t>
  </si>
  <si>
    <t>5ο ΔΗΜΟΤΙΚΟ ΣΧΟΛΕΙΟ ΓΡΕΒΕΝΩΝ_9080011</t>
  </si>
  <si>
    <t>ΔΗΜΟΤΙΚΟ ΣΧΟΛΕΙΟ ΚΟΛΟΚΥΝΘΟΥΣ_9230111</t>
  </si>
  <si>
    <t>1o ΔΗΜΟΤΙΚΟ ΣΧΟΛΕΙΟ ΜΟΥΡΙΚΙΟΥ_9270103</t>
  </si>
  <si>
    <t>3ο ΔΗΜΟΤΙΚΟ ΣΧΟΛΕΙΟ ΦΛΩΡΙΝΑΣ_9470073</t>
  </si>
  <si>
    <t>6ο ΔΗΜΟΤΙΚΟ ΣΧΟΛΕΙΟ ΑΡΤΑΣ_9040008</t>
  </si>
  <si>
    <t>4ο 12/ΘΕΣΙΟ ΔΗΜΟΤΙΚΟ ΣΧΟΛΕΙΟ ΗΓΟΥΜΕΝΙΤΣΑΣ_9180229</t>
  </si>
  <si>
    <t>1ο ΔΗΜΟΤΙΚΟ ΣΧΟΛΕΙΟ ΙΩΑΝΝΙΝΩΝ_9200501</t>
  </si>
  <si>
    <t>2ο ΔΗΜΟΤΙΚΟ ΣΧΟΛΕΙΟ ΚΑΝΑΛΛΑΚΙΟΥ_9400214</t>
  </si>
  <si>
    <t>1o ΔΗΜΟΤΙΚΟ ΣΧΟΛΕΙΟ ΜΟΥΖΑΚΙΟΥ_9220114</t>
  </si>
  <si>
    <t>15ο  ΔΗΜΟΤΙΚΟ ΣΧΟΛΕΙΟ ΛΑΡΙΣΑΣ_9310217</t>
  </si>
  <si>
    <t>14ο ΔΗΜΟΤΙΚΟ ΣΧΟΛΕΙΟ ΒΟΛΟΥ_9350058</t>
  </si>
  <si>
    <t>18ο ΔΗΜΟΤΙΚΟ ΣΧΟΛΕΙΟ ΤΡΙΚΑΛΩΝ_9450009</t>
  </si>
  <si>
    <t>4/Θ ΔΣ ΟΡΕΙΝΗΣ ΖΩΝΗΣ_9140011</t>
  </si>
  <si>
    <t>1ο  ΔΗΜΟΤΙΚΟ ΣΧΟΛΕΙΟ ΚΟΡΙΣΣΙΩΝ - ΑΡΓΥΡΑΔΩΝ_9240015</t>
  </si>
  <si>
    <t>ΔΗΜΟΤΙΚΟ ΣΧΟΛΕΙΟ ΑΓΙΑΣ  ΘΕΚΛΗΣ_9250052</t>
  </si>
  <si>
    <t>ΔΗΜΟΤΙΚΟ ΣΧΟΛΕΙΟ ΜΑΡΑΝΤΟΧΩΡΙΟΥ ΛΕΥΚΑΔΑΣ_9340035</t>
  </si>
  <si>
    <t>11ο ΔΗΜΟΤΙΚΟ ΣΧΟΛΕΙΟ ΘΕΣΣΑΛΟΝΙΚΗΣ_9190004</t>
  </si>
  <si>
    <t>12ο ΔΗΜΟΤΙΚΟ ΣΧΟΛΕΙΟ ΝΕΑΠΟΛΗΣ_9190711</t>
  </si>
  <si>
    <t>1ο ΔΗΜΟΤΙΚΟ ΣΧΟΛΕΙΟ ΜΑΚΡΟΧΩΡΙΟΥ_9160163</t>
  </si>
  <si>
    <t>3ο ΔΗΜΟΤΙΚΟ ΣΧΟΛΕΙΟ ΚΙΛΚΙΣ_9260010</t>
  </si>
  <si>
    <t>3ο  ΔΗΜΟΤΙΚΟ ΣΧΟΛΕΙΟ ΚΡΥΑΣ ΒΡΥΣΗΣ_9380142</t>
  </si>
  <si>
    <t>15ο ΔΗΜΟΤΙΚΟ ΣΧΟΛΕΙΟ ΚΑΤΕΡΙΝΗΣ_9390170</t>
  </si>
  <si>
    <t>17ο ΔΗΜΟΤΙΚΟ ΣΧΟΛΕΙΟ ΣΕΡΡΩΝ_9440085</t>
  </si>
  <si>
    <t>2ο ΔΗΜΟΤΙΚΟ ΣΧΟΛΕΙΟ ΝΕΑΣ ΚΑΛΛΙΚΡΑΤΕΙΑΣ_9490352</t>
  </si>
  <si>
    <t>17ο ΔΗΜΟΤΙΚΟ ΣΧΟΛΕΙΟ ΗΡΑΚΛΕΙΟΥ_9170196</t>
  </si>
  <si>
    <t>4ο  ΔΗΜΟΤΙΚΟ ΣΧΟΛΕΙΟ ΙΕΡΑΠΕΤΡΑΣ_9320163</t>
  </si>
  <si>
    <t>2ο ΟΛΟΗΜΕΡΟ ΔΗΜΟΤΙΚΟ ΣΧΟΛΕΙΟ ΑΤΣΙΠΟΠΟΥΛΟ - ΔΕΥΤΕΡΟ ΕΝΝΙΑΘΕΣΙΟ ΟΛΟΗΜΕΡΟ ΔΗΜΟΤΙΚΟ ΣΧΟΛΕΙΟ ΑΤΣΙΠΟΠΟΥΛΟΥ_9521348</t>
  </si>
  <si>
    <t>17ο ΔΗΜΟΤΙΚΟ ΣΧΟΛΕΙΟ ΧΑΝΙΩΝ_9500314</t>
  </si>
  <si>
    <t>15ο ΔΗΜΟΤΙΚΟ ΣΧΟΛΕΙΟ ΡΟΔΟΥ_9100191</t>
  </si>
  <si>
    <t>2ο  ΔΗΜΟΤΙΚΟ ΣΧΟΛΕΙΟ ΕΡΜΟΥΠΟΛΗΣ_9290132</t>
  </si>
  <si>
    <t>1ο ΔΗΜΟΤΙΚΟ ΣΧΟΛΕΙΟ ΑΡΓΟΥΣ - ΚΑΠΟΔΙΣΤΡΙΑΚΟ_9020002</t>
  </si>
  <si>
    <t>3ο ΔΗΜΟΤΙΚΟ ΣΧΟΛΕΙΟ ΜΕΓΑΛΟΠΟΛΗΣ_9030325</t>
  </si>
  <si>
    <t>1ο ΔΗΜΟΤΙΚΟ ΣΧΟΛΕΙΟ ΚΙΑΤΟΥ_9280069</t>
  </si>
  <si>
    <t>2ο ΔΗΜΟΤΙΚΟ ΣΧΟΛΕΙΟ ΣΚΑΛΑΣ_9520754</t>
  </si>
  <si>
    <t>1o ΔΗΜΟΤΙΚΟ ΣΧΟΛΕΙΟ ΔΥΤΙΚΗΣ ΜΑΝΗΣ "ΠΑΝΑΓΙΩΤΗΣ ΦΩΤΕΑΣ"_9360002</t>
  </si>
  <si>
    <t>2o ΔΗΜΟΤΙΚΟ ΣΧΟΛΕΙΟ ΕΛΕΩΝΑ (Κατάστημα Κράτησης Γυναικών)_9521693</t>
  </si>
  <si>
    <t>1ο ΔΗΜΟΤΙΚΟ ΣΧΟΛΕΙΟ ΒΑΣΙΛΙΚΟΥ_9120244</t>
  </si>
  <si>
    <t>ΔΗΜΟΤΙΚΟ ΣΧΟΛΕΙΟ ΔΥΤΙΚΗΣ ΦΡΑΓΚΙΣΤΑΣ_9130080</t>
  </si>
  <si>
    <t>1ο ΔΗΜΟΤΙΚΟ ΣΧΟΛΕΙΟ ΑΤΑΛΑΝΤΗΣ_9460004</t>
  </si>
  <si>
    <t>ΔΗΜΟΤΙΚΟ ΣΧΟΛΕΙΟ ΓΡΑΒΙΑΣ_9480065</t>
  </si>
  <si>
    <t>1ο ΔΗΜΟΤΙΚΟ ΣΧΟΛΕΙΟ ΚΑΛΑΜΠΑΚΙΟΥ_9090096</t>
  </si>
  <si>
    <t>2ο ΔΗΜΟΤΙΚΟ ΣΧΟΛΕΙΟ ΦΕΡΩΝ_9110048</t>
  </si>
  <si>
    <t>16ο ΔΗΜΟΤΙΚΟ ΣΧΟΛΕΙΟ ΚΑΒΑΛΑΣ_9210147</t>
  </si>
  <si>
    <t>18ο ΔΗΜΟΤΙΚΟ ΣΧΟΛΕΙΟ ΞΑΝΘΗΣ_9520729</t>
  </si>
  <si>
    <t>2ο ΜΕΙΟΝΟΤΙΚΟ ΔΗΜΟΤΙΚΟ ΣΧΟΛΕΙΟ ΚΟΜΟΤΗΝΗΣ_9420203</t>
  </si>
  <si>
    <t>108ο ΔΗΜΟΤΙΚΟ ΣΧΟΛΕΙΟ ΑΘΗΝΑ_9050453</t>
  </si>
  <si>
    <t>18ο Ολοήμερο Δημοτικό Σχολείο Αχαρνών_9051611</t>
  </si>
  <si>
    <t>11ο ΔΗΜΟΤΙΚΟ ΣΧΟΛΕΙΟ ΧΑΛΑΝΔΡΙΟΥ_9050066</t>
  </si>
  <si>
    <t>12ο ΔΗΜΟΤΙΚΟ ΣΧΟΛΕΙΟ ΑΙΓΑΛΕΩ_9050348</t>
  </si>
  <si>
    <t>11ο ΔΗΜΟΤΙΚΟ ΣΧΟΛΕΙΟ ΑΡΓΥΡΟΥΠΟΛΗΣ_9051279</t>
  </si>
  <si>
    <t>1ο ΔΗΜΟΤΙΚΟ ΣΧΟΛΕΙΟ ΖΕΦΥΡΙΟΥ_9050257</t>
  </si>
  <si>
    <t>12ο ΔΗΜΟΤΙΚΟ ΣΧΟΛΕΙΟ ΚΟΡΥΔΑΛΛΟΥ_9520082</t>
  </si>
  <si>
    <t>2ο ΔΗΜΟΤΙΚΟ ΣΧΟΛΕΙΟ ΜΥΡΙΝΑΣ ΛΗΜΝΟΥ_9330094</t>
  </si>
  <si>
    <t>ΔΗΜΟΤΙΚΟ ΠΑΛΑΙΟΚΑΣΤΡΟΥ ΣΑΜΟΥ_9430072</t>
  </si>
  <si>
    <t>ΔΗΜΟΤΙΚΟ ΣΧΟΛΕΙΟ ΒΟΛΙΣΣΟΥ_9510038</t>
  </si>
  <si>
    <t>1ο  ΔΗΜΟΤΙΚΟ  ΣΧΟΛΕΙΟ  ΝΕΑΠΟΛΗΣ_9010138</t>
  </si>
  <si>
    <t>15ο  ΔΗΜΟΤΙΚΟ  ΣΧΟΛΕΙΟ  ΠΑΤΡΩΝ_9060305</t>
  </si>
  <si>
    <t>1ο ΟΛΟΗΜΕΡΟ ΔΗΜΟΤΙΚΟ ΣΧΟΛΕΙΟ ΒΑΡΘΟΛΟΜΙΟΥ_9150214</t>
  </si>
  <si>
    <t>ΔΗΜΟΤΙΚΟ ΣΧΟΛΕΙΟ ΚΑΡΠΕΡΟΥ_9080049</t>
  </si>
  <si>
    <t>ΔΗΜΟΤΙΚΟ ΣΧΟΛΕΙΟ ΚΟΡΗΣΟΥ_9230041</t>
  </si>
  <si>
    <t>1ο  ΔΗΜΟΤΙΚΟ ΣΧΟΛΕΙΟ ΣΙΑΤΙΣΤΑΣ_9270003</t>
  </si>
  <si>
    <t>6ο ΔΗΜΟΤΙΚΟ ΣΧΟΛΕΙΟ ΦΛΩΡΙΝΑΣ_9470180</t>
  </si>
  <si>
    <t>7ο ΔΗΜΟΤΙΚΟ ΣΧΟΛΕΙΟ ΑΡΤΑΣ_9040106</t>
  </si>
  <si>
    <t>5ο ΔΗΜΟΤΙΚΟ ΣΧΟΛΕΙΟ ΗΓΟΥΜΕΝΙΤΣΑΣ_9521679</t>
  </si>
  <si>
    <t>1ο ΔΗΜΟΤΙΚΟ ΣΧΟΛΕΙΟ ΜΑΡΜΑΡΩΝ_9200250</t>
  </si>
  <si>
    <t>2ο ΔΗΜΟΤΙΚΟ ΣΧΟΛΕΙΟ ΠΡΕΒΕΖΑΣ_9400009</t>
  </si>
  <si>
    <t>1ο ΔΗΜΟΤΙΚΟ ΣΧΟΛΕΙΟ ΚΑΡΔΙΤΣΑΣ_9220001</t>
  </si>
  <si>
    <t>16ο ΔΗΜΟΤΙΚΟ ΣΧΟΛΕΙΟ ΛΑΡΙΣΑΣ_9310107</t>
  </si>
  <si>
    <t>15ο ΔΗΜΟΤΙΚΟ ΣΧΟΛΕΙΟ ΒΟΛΟΥ_9350223</t>
  </si>
  <si>
    <t>1ο ΔΗΜΟΤΙΚΟ ΣΧΟΛΕΙΟ ΚΑΛΑΜΠΑΚΑΣ_9450128</t>
  </si>
  <si>
    <t>4ο ΔΗΜΟΤΙΚΟ ΣΧΟΛΕΙΟ ΖΑΚΥΝΘΟΥ_9140006</t>
  </si>
  <si>
    <t>1ο  ΣΧΟΛΙΚΟ ΚΕΝΤΡΟ ΘΙΝΑΛΙΩΝ_9240091</t>
  </si>
  <si>
    <t>ΔΗΜΟΤΙΚΟ ΣΧΟΛΕΙΟ ΑΓΙΟΥ ΓΕΡΑΣΙΜΟΥ_9250019</t>
  </si>
  <si>
    <t>ΔΗΜΟΤΙΚΟ ΣΧΟΛΕΙΟ ΜΕΓΑΝΗΣΙΟΥ_9340032</t>
  </si>
  <si>
    <t>11ο ΔΗΜΟΤΙΚΟ ΣΧΟΛΕΙΟ ΚΑΛΑΜΑΡΙΑΣ - ΑΓΙΟΣ ΠΑΝΤΕΛΕΗΜΟΝΑΣ_9190021</t>
  </si>
  <si>
    <t>12ο ΟΛΟΗΜΕΡΟ ΔΗΜΟΤΙΚΟ ΣΧΟΛΕΙΟ ΑΜΠΕΛΟΚΗΠΩΝ_9190823</t>
  </si>
  <si>
    <t>1ο ΔΗΜΟΤΙΚΟ ΣΧΟΛΕΙΟ ΜΕΛΙΚΗΣ_9160040</t>
  </si>
  <si>
    <t>3ο ΔΗΜΟΤΙΚΟ ΣΧΟΛΕΙΟ ΠΟΛΥΚΑΣΤΡΟΥ_9260250</t>
  </si>
  <si>
    <t>4ο  ΔΗΜΟΤΙΚΟ ΣΧΟΛΕΙΟ ΑΡΙΔΑΙΑ - ΞΕΝΙΤΙΔΕΙΟ_9380323</t>
  </si>
  <si>
    <t>16ο ΔΗΜΟΤΙΚΟ ΣΧΟΛΕΙΟ ΚΑΤΕΡΙΝΗΣ - ΠΕΡΙΟΧΗ ΕΥΑΓΓΕΛΙΚΩΝ_9521615</t>
  </si>
  <si>
    <t>18ο ΔΗΜΟΤΙΚΟ ΣΧΟΛΕΙΟ ΣΕΡΡΩΝ_9440151</t>
  </si>
  <si>
    <t>2ο ΔΗΜΟΤΙΚΟ ΣΧΟΛΕΙΟ ΝΕΑΣ ΤΡΙΓΛΙΑΣ_9490033</t>
  </si>
  <si>
    <t>18ο ΟΛΟΗΜΕΡΟ ΔΗΜΟΤΙΚΟ ΣΧΟΛΕΙΟ ΗΡΑΚΛΕΙΟΥ_9170190</t>
  </si>
  <si>
    <t>4ο ΔΗΜΟΤΙΚΟ ΣΧΟΛΕΙΟ ΑΓΙΟΥ ΝΙΚΟΛΑΟΥ_9320210</t>
  </si>
  <si>
    <t>3ο ΔΗΜΟΤΙΚΟ ΣΧΟΛΕΙΟ ΡΕΘΥΜΝΟΥ_9410152</t>
  </si>
  <si>
    <t>18ο ΔΗΜΟΤΙΚΟ ΣΧΟΛΕΙΟ ΧΑΝΙΩΝ_9500320</t>
  </si>
  <si>
    <t>16ο ΔΗΜΟΤΙΚΟ ΣΧΟΛΕΙΟ ΡΟΔΟΥ - ΑΝΔΡΕΑ ΜΟΣΧΟΒΗ_9100255</t>
  </si>
  <si>
    <t>2ο ΔΗΜΟΤΙΚΟ ΣΧΟΛΕΙΟ ΠΑΡΟΙΚΙΑΣ ΠΑΡΟΥ_9290259</t>
  </si>
  <si>
    <t>1ο ΔΗΜΟΤΙΚΟ ΣΧΟΛΕΙΟ ΝΑΥΠΛΙΟΥ_9020075</t>
  </si>
  <si>
    <t>3ο ΔΗΜΟΤΙΚΟ ΣΧΟΛΕΙΟ ΤΡΙΠΟΛΗΣ_9030102</t>
  </si>
  <si>
    <t>1ο ΔΗΜΟΤΙΚΟ ΣΧΟΛΕΙΟ ΛΟΥΤΡΑΚΙΟΥ_9280011</t>
  </si>
  <si>
    <t>3ο ΔΗΜΟΤΙΚΟ ΣΧΟΛΕΙΟ ΓΥΘΕΙΟΥ_9300083</t>
  </si>
  <si>
    <t>1ο ΔΗΜΟΤΙΚΟ ΣΧΟΛΕΙΟ ΚΥΠΑΡΙΣΣΙΑΣ_9360293</t>
  </si>
  <si>
    <t>2ο ΔΗΜΟΤΙΚΟ ΣΧΟΛΕΙΟ ΑΛΙΑΡΤΟΥ_9070093</t>
  </si>
  <si>
    <t>1ο ΔΗΜΟΤΙΚΟ ΣΧΟΛΕΙΟ ΕΡΕΤΡΙΑΣ_9120249</t>
  </si>
  <si>
    <t>ΔΗΜΟΤΙΚΟ ΣΧΟΛΕΙΟ ΚΡΕΝΤΗΣ_9130028</t>
  </si>
  <si>
    <t>1ο ΔΗΜΟΤΙΚΟ ΣΧΟΛΕΙΟ ΕΧΙΝΑΙΩΝ_9460124</t>
  </si>
  <si>
    <t>ΔΗΜΟΤΙΚΟ ΣΧΟΛΕΙΟ ΔΕΛΦΩΝ_9480056</t>
  </si>
  <si>
    <t>1ο ΔΗΜΟΤΙΚΟ ΣΧΟΛΕΙΟ ΚΑΤΩ ΝΕΥΡΟΚΟΠΙΟΥ_9090164</t>
  </si>
  <si>
    <t>3ο ΔΗΜΟΤΙΚΟ ΣΧΟΛΕΙΟ ΔΙΔΥΜΟΤΕΙΧΟΥ_9110068</t>
  </si>
  <si>
    <t>17ο ΔΗΜΟΤΙΚΟ ΣΧΟΛΕΙΟ ΚΑΒΑΛΑΣ_9210148</t>
  </si>
  <si>
    <t>1ο 6/Θ ΜΕΙΟΝΟΤΙΚΟ ΔΗΜΟΤΙΚΟ ΣΧΟΛΕΙΟ ΚΙΜΜΕΡΙΩΝ_9370125</t>
  </si>
  <si>
    <t>3ο ΔΗΜΟΤΙΚΟ ΣΧΟΛΕΙΟ ΚΟΜΟΤΗΝΗΣ_9420070</t>
  </si>
  <si>
    <t>109ο ΔΗΜΟΤΙΚΟ ΣΧΟΛΕΙΟ ΑΘΗΝΩΝ "ΟΔΥΣΣΕΑΣ ΕΛΥΤΗΣ"_9050454</t>
  </si>
  <si>
    <t>19ο ΔΗΜΟΤΙΚΟ ΣΧΟΛΕΙΟ ΑΧΑΡΝΩΝ_9051732</t>
  </si>
  <si>
    <t>12ο ΔΗΜΟΤΙΚΟ ΣΧΟΛΕΙΟ ΧΑΛΑΝΔΡΙΟΥ_9050068</t>
  </si>
  <si>
    <t>12ο ΔΗΜΟΤΙΚΟ ΣΧΟΛΕΙΟ ΙΛΙΟΥ_9050433</t>
  </si>
  <si>
    <t>11ο ΔΗΜΟΤΙΚΟ ΣΧΟΛΕΙΟ ΓΛΥΦΑΔΑΣ_9051173</t>
  </si>
  <si>
    <t>1ο ΔΗΜΟΤΙΚΟ ΣΧΟΛΕΙΟ ΜΑΓΟΥΛΑΣ_9050653</t>
  </si>
  <si>
    <t>13ο  ΔΗΜΟΤΙΚΟ ΣΧΟΛΕΙΟ ΠΕΙΡΑΙΑ_9520011</t>
  </si>
  <si>
    <t>3ο ΔΗΜΟΤΙΚΟ ΣΧΟΛΕΙΟ ΜΥΡΙΝΑΣ ΛΗΜΝΟΥ_9330214</t>
  </si>
  <si>
    <t>ΔΗΜΟΤΙΚΟ ΠΥΡΓΟΥ ΣΑΜΟΥ_9430075</t>
  </si>
  <si>
    <t>ΔΗΜΟΤΙΚΟ ΣΧΟΛΕΙΟ ΘΟΛΟΠΟΤΑΜΙΟΥ_9510042</t>
  </si>
  <si>
    <t>1ο  ΔΗΜΟΤΙΚΟ ΣΧΟΛΕΙΟ ΑΜΦΙΛΟΧΙΑΣ_9010145</t>
  </si>
  <si>
    <t>18ο ΔΗΜΟΤΙΚΟ ΣΧΟΛΕΙΟ ΠΑΤΡΩΝ_9060518</t>
  </si>
  <si>
    <t>1ο ΟΛΟΗΜΕΡΟ ΔΗΜΟΤΙΚΟ ΣΧΟΛΕΙΟ ΓΑΣΤΟΥΝΗΣ_9150013</t>
  </si>
  <si>
    <t>ΔΗΜΟΤΙΚΟ ΣΧΟΛΕΙΟ ΜΕΓΑΡΟΥ_9080077</t>
  </si>
  <si>
    <t>ΔΗΜΟΤΙΚΟ ΣΧΟΛΕΙΟ ΚΩΣΤΑΡΑΖΙΟΥ_9230044</t>
  </si>
  <si>
    <t>1ο ΔΗΜΟΤΙΚΟ ΣΧΟΛΕΙΟ ΑΓΙΑΣ ΠΑΡΑΣΚΕΥΗΣ ΚΟΖΑΝΗΣ_9521649</t>
  </si>
  <si>
    <t>ΔΗΜΟΤΙΚΟ ΣΧΟΛΕΙΟ ΑΓΙΟΥ ΓΕΡΜΑΝΟΥ_9470087</t>
  </si>
  <si>
    <t>ΔΗΜΟΤΙΚΟ ΣΧΟΛΕΙΟ ΑΓΙΑΣ ΠΑΡΑΣΚΕΥΗΣ ΑΡΤΑΣ_9040013</t>
  </si>
  <si>
    <t>6/ΘΕΣΙΟ ΔΗΜΟΤΙΚΟ ΣΧΟΛΕΙΟ ΑΣΠΡΟΚΚΛΗΣΙΟΥ-ΣΑΓΙΑΔΑΣ_9180189</t>
  </si>
  <si>
    <t>1ο ΔΗΜΟΤΙΚΟ ΣΧΟΛΕΙΟ ΜΕΤΣΟΒΟΥ - ΤΟΣΙΤΣΕΙΟ_9200081</t>
  </si>
  <si>
    <t>2ο ΟΛΟΗΜΕΡΟ ΔΗΜΟΤΙΚΟ ΣΧΟΛΕΙΟ ΠΑΡΓΑΣ_9520633</t>
  </si>
  <si>
    <t>1ο ΔΗΜΟΤΙΚΟ ΣΧΟΛΕΙΟ ΣΟΦΑΔΩΝ_9220209</t>
  </si>
  <si>
    <t>17ο ΔΗΜΟΤΙΚΟ ΣΧΟΛΕΙΟ ΛΑΡΙΣΑΣ_9310112</t>
  </si>
  <si>
    <t>16ο ΔΗΜΟΤΙΚΟ ΣΧΟΛΕΙΟ ΒΟΛΟΥ_9350059</t>
  </si>
  <si>
    <t>1ο ΔΗΜΟΤΙΚΟ ΣΧΟΛΕΙΟ ΟΙΧΑΛΙΑΣ_9450116</t>
  </si>
  <si>
    <t>5ο ΔΗΜΟΤΙΚΟ ΣΧΟΛΕΙΟ ΖΑΚΥΝΘΟΥ_9140082</t>
  </si>
  <si>
    <t>1ο ΔΗΜΟΤΙΚΟ ΣΧΟΛΕΙΟ ΛΕΥΚΙΜΜΗΣ_9240043</t>
  </si>
  <si>
    <t>ΔΗΜΟΤΙΚΟ ΣΧΟΛΕΙΟ ΔΙΛΙΝΑΤΩΝ_9250023</t>
  </si>
  <si>
    <t>ΔΗΜΟΤΙΚΟ ΣΧΟΛΕΙΟ ΣΦΑΚΙΩΤΩΝ ΛΕΥΚΑΔΑΣ_9340029</t>
  </si>
  <si>
    <t>11ο ΕΙΔΙΚΟ ΔΗΜΟΤΙΚΟ ΣΧΟΛΕΙΟ ΘΕΣΣΑΛΟΝΙΚΗΣ - ΝΟΣΟΚΟΜΕΙΑΚΟ_9190878</t>
  </si>
  <si>
    <t>12ο ΟΛΟΗΜΕΡΟ ΔΗΜΟΤΙΚΟ ΣΧΟΛΕΙΟ ΕΥΟΣΜΟΥ_9190906</t>
  </si>
  <si>
    <t>1ο ΔΗΜΟΤΙΚΟ ΣΧΟΛΕΙΟ ΝΑΟΥΣΑΣ_9160079</t>
  </si>
  <si>
    <t>4ο ΔΗΜΟΤΙΚΟ ΣΧΟΛΕΙΟ ΚΙΛΚΙΣ_9260013</t>
  </si>
  <si>
    <t>4ο  ΔΗΜΟΤΙΚΟ ΣΧΟΛΕΙΟ ΚΡΥΑΣ ΒΡΥΣΗΣ_9380319</t>
  </si>
  <si>
    <t>17o ΔΗΜΟΤΙΚΌ ΣΧΟΛΕΙΟ ΚΑΤΕΡΙΝΗΣ_9521706</t>
  </si>
  <si>
    <t>19ο ΔΗΜΟΤΙΚΟ ΣΧΟΛΕΙΟ ΣΕΡΡΩΝ_9440417</t>
  </si>
  <si>
    <t>3ο ΔΗΜΟΤΙΚΟ ΣΧΟΛΕΙΟ ΝΕΩΝ ΜΟΥΔΑΝΙΩΝ_9490358</t>
  </si>
  <si>
    <t>1ο  ΔΗΜΟΤΙΚΟ ΣΧΟΛΕΙΟ ΜΟΙΡΩΝ_9170267</t>
  </si>
  <si>
    <t>5ο ΔΗΜΟΤΙΚΟ ΣΧΟΛΕΙΟ ΑΓΙΟΥ ΝΙΚΟΛΑΟΥ_9521420</t>
  </si>
  <si>
    <t>4/Θ ΟΛΟΗΜΕΡΟ ΔΗΜΟΤΙΚΟ ΣΧΟΛΕΙΟ ΠΑΝΟΡΜΟΥ-ΜΥΛΟΠΟΤΑΜΟΥ_9410048</t>
  </si>
  <si>
    <t>19ο ΔΗΜΟΤΙΚΟ ΣΧΟΛΕΙΟ ΧΑΝΙΩΝ_9500338</t>
  </si>
  <si>
    <t>17ο ΔΗΜΟΤΙΚΟ ΣΧΟΛΕΙΟ ΡΟΔΟΥ - ΑΓΙΩΝ ΑΠΟΣΤΟΛΩΝ_9100262</t>
  </si>
  <si>
    <t>2ο ΔΗΜΟΤΙΚΟ ΣΧΟΛΕΙΟ ΧΩΡΑΣ ΝΑΞΟΥ_9290040</t>
  </si>
  <si>
    <t>2/ΘΕΣΙΟ ΔΗΜΟΤΙΚΟ ΣΧΟΛΕΙΟ ΛΙΜΝΩΝ_9020034</t>
  </si>
  <si>
    <t>4ο  ΔΗΜΟΤΙΚΟ ΣΧΟΛΕΙΟ ΤΡΙΠΟΛΗΣ_9030103</t>
  </si>
  <si>
    <t>1ο ΔΗΜΟΤΙΚΟ ΣΧΟΛΕΙΟ ΝΕΜΕΑΣ_9280054</t>
  </si>
  <si>
    <t>3ο ΔΗΜΟΤΙΚΟ ΣΧΟΛΕΙΟ ΣΠΑΡΤΗΣ_9300009</t>
  </si>
  <si>
    <t>1ο ΔΗΜΟΤΙΚΟ ΣΧΟΛΕΙΟ ΜΕΣΣΗΝΗΣ_9360094</t>
  </si>
  <si>
    <t>2ο ΔΗΜΟΤΙΚΟ ΣΧΟΛΕΙΟ ΒΑΓΙΩΝ_9070293</t>
  </si>
  <si>
    <t>1ο ΔΗΜΟΤΙΚΟ ΣΧΟΛΕΙΟ ΚΑΣΤΕΛΛΑΣ_9120255</t>
  </si>
  <si>
    <t>ΔΗΜΟΤΙΚΟ ΣΧΟΛΕΙΟ ΜΕΣΟΧΩΡΙΟΥ - ΠΛΑΤΑΝΟΥ_9130033</t>
  </si>
  <si>
    <t>1ο ΔΗΜΟΤΙΚΟ ΣΧΟΛΕΙΟ ΜΑΛΕΣΙΝΑΣ_9460038</t>
  </si>
  <si>
    <t>ΔΗΜΟΤΙΚΟ ΣΧΟΛΕΙΟ ΕΠΤΑΛΟΦΟΥ ΦΩΚΙΔΑΣ_9480070</t>
  </si>
  <si>
    <t>1ο ΕΙΔΙΚΟ ΔΗΜΟΤΙΚΟ ΣΧΟΛΕΙΟ ΔΡΑΜΑΣ_9090202</t>
  </si>
  <si>
    <t>3ο ΔΗΜΟΤΙΚΟ ΣΧΟΛΕΙΟ ΟΡΕΣΤΙΑΔΑΣ_9110156</t>
  </si>
  <si>
    <t>18ο ΔΗΜΟΤΙΚΟ ΣΧΟΛΕΙΟ ΚΑΒΑΛΑΣ_9210149</t>
  </si>
  <si>
    <t>1ο ΔΗΜΟΤΙΚΟ ΣΧΟΛΕΙΟ ΞΑΝΘΗΣ_9370001</t>
  </si>
  <si>
    <t>3ο ΜΕΙΟΝΟΤΙΚΟ ΔΗΜΟΤΙΚΟ ΣΧΟΛΕΙΟ ΚΟΜΟΤΗΝΗΣ_9420138</t>
  </si>
  <si>
    <t>10ο ΔΗΜΟΤΙΚΟ ΣΧΟΛΕΙΟ ΑΘΗΝΩΝ_9050024</t>
  </si>
  <si>
    <t>1ο  ΔΗΜΟΤΙΚΟ ΣΧΟΛΕΙΟ ΚΕΡΑΤΕΑΣ_9050543</t>
  </si>
  <si>
    <t>13ο ΔΗΜΟΤΙΚΟ ΣΧΟΛΕΙΟ ΑΜΑΡΟΥΣΙΟΥ_9051861</t>
  </si>
  <si>
    <t>12ο ΔΗΜΟΤΙΚΟ ΣΧΟΛΕΙΟ ΠΕΡΙΣΤΕΡΙΟΥ_9050381</t>
  </si>
  <si>
    <t>12ο ΔΗΜΟΤΙΚΟ ΣΧΟΛΕΙΟ ΓΛΥΦΑΔΑΣ_9051174</t>
  </si>
  <si>
    <t>1ο ΔΗΜΟΤΙΚΟ ΣΧΟΛΕΙΟ ΜΑΝΔΡΑΣ_9050636</t>
  </si>
  <si>
    <t>13ο ΔΗΜΟΤΙΚΟ ΣΧΟΛΕΙΟ ΚΟΡΥΔΑΛΛΟΥ_9520083</t>
  </si>
  <si>
    <t>3ο ΔΗΜΟΤΙΚΟ ΣΧΟΛΕΙΟ ΜΥΤΙΛΗΝΗΣ_9330216</t>
  </si>
  <si>
    <t>ΔΗΜΟΤΙΚΟ ΣΧΟΛΕΙΟ ΑΓΙΟΥ ΚΩΝΣΤΑΝΤΙΝΟΥ ΣΑΜΟΥ_9430046</t>
  </si>
  <si>
    <t>ΔΗΜΟΤΙΚΟ ΣΧΟΛΕΙΟ ΚΑΛΑΜΩΤΗΣ_9510044</t>
  </si>
  <si>
    <t>1ο  ΔΗΜΟΤΙΚΟ ΣΧΟΛΕΙΟ ΑΣΤΑΚΟΥ_9010252</t>
  </si>
  <si>
    <t>19ο ΔΗΜΟΤΙΚΟ ΣΧΟΛΕΙΟ ΠΑΤΡΩΝ_9060145</t>
  </si>
  <si>
    <t>1ο ΟΛΟΗΜΕΡΟ ΔΗΜΟΤΙΚΟ ΣΧΟΛΕΙΟ ΠΥΡΓΟΥ_9150261</t>
  </si>
  <si>
    <t>ΔΗΜΟΤΙΚΟ ΣΧΟΛΕΙΟ ΣΑΡΑΚΗΝΑΣ_9080105</t>
  </si>
  <si>
    <t>ΔΗΜΟΤΙΚΟ ΣΧΟΛΕΙΟ ΜΑΥΡΟΧΩΡΙΟΥ - ΓΕΡΜΑΝΟΣ ΧΡΗΣΤΙΔΗΣ_9230052</t>
  </si>
  <si>
    <t>1ο ΔΗΜΟΤΙΚΟ ΣΧΟΛΕΙΟ ΚΟΖΑΝΗΣ "ΓΕΩΡΓΙΟΣ ΚΟΝΤΑΡΗΣ"_9270215</t>
  </si>
  <si>
    <t>ΔΗΜΟΤΙΚΟ ΣΧΟΛΕΙΟ ΑΓΙΟΥ ΠΑΝΤΕΛΕΗΜΟΝΑ_9470007</t>
  </si>
  <si>
    <t>ΔΗΜΟΤΙΚΟ ΣΧΟΛΕΙΟ ΑΓΙΟY ΣΠΥΡΙΔΩΝΑ_9040111</t>
  </si>
  <si>
    <t>6/ΘΕΣΙΟ ΔΗΜΟΤΙΚΟ ΣΧΟΛΕΙΟ ΠΕΡΔΙΚΑΣ_9180049</t>
  </si>
  <si>
    <t>1ο ΔΗΜΟΤΙΚΟ ΣΧΟΛΕΙΟ ΧΡΥΣΟΒΙΤΣΑΣ_9200096</t>
  </si>
  <si>
    <t>4/Θ ΔΗΜΟΤΙΚΟ ΣΧΟΛΕΙΟ ΜΥΤΙΚΑ ΠΡΕΒΕΖΑΣ_9400100</t>
  </si>
  <si>
    <t>2ο ΔΗΜΟΤΙΚΟ ΣΧΟΛΕΙΟ ΜΟΥΖΑΚΙΟΥ_9220115</t>
  </si>
  <si>
    <t>18ο ΔΗΜΟΤΙΚΟ ΣΧΟΛΕΙΟ ΛΑΡΙΣΑΣ_9310108</t>
  </si>
  <si>
    <t>17ο ΔΗΜΟΤΙΚΟ ΣΧΟΛΕΙΟ ΒΟΛΟΥ_9350071</t>
  </si>
  <si>
    <t>1ο ΔΗΜΟΤΙΚΟ ΣΧΟΛΕΙΟ ΤΡΙΚΑΛΩΝ "ΔΩΡΟΘΕΟΣ ΣΧΟΛΑΡΙΟΣ"_9450085</t>
  </si>
  <si>
    <t>6/Θ ΔΗΜΟΤΙΚΟ ΣΧΟΛΕΙΟ  ΜΟΥΖΑΚΙΟΥ_9140052</t>
  </si>
  <si>
    <t>1ο ΕΙΔΙΚΟ ΔΗΜΟΤΙΚΟ ΣΧΟΛΕΙΟ ΚΕΡΚΥΡΑΣ_9240228</t>
  </si>
  <si>
    <t>ΔΗΜΟΤΙΚΟ ΣΧΟΛΕΙΟ ΙΘΑΚΗΣ_9250002</t>
  </si>
  <si>
    <t>ΕΙΔΙΚΟ ΔΗΜΟΤΙΚΟ ΣΧΟΛΕΙΟ ΛΕΥΚΑΔΑΣ_9520727</t>
  </si>
  <si>
    <t>12ο 3/Θ ΔΗΜΟΤΙΚΟ ΣΧΟΛΕΙΟ ΕΙΔΙΚΗΣ ΑΓΩΓΗΣ ΘΕΣΣΑΛΟΝΙΚΗΣ (Π.Γ.Ν.Θ.ΑΧΕΠΑ) - ΝΟΣΟΚΟΜΕΙΑΚΟ_9190879</t>
  </si>
  <si>
    <t>12ο ΟΛΟΗΜΕΡΟ ΔΗΜΟΤΙΚΟ ΣΧΟΛΕΙΟ ΠΟΛΙΧΝΗΣ_9190834</t>
  </si>
  <si>
    <t>2ο ΔΗΜΟΤΙΚΟ ΣΧΟΛΕΙΟ ΑΛΕΞΑΝΔΡΕΙΑΣ_9160005</t>
  </si>
  <si>
    <t>5ο ΔΗΜΟΤΙΚΟ ΣΧΟΛΕΙΟ ΚΙΛΚΙΣ_9260242</t>
  </si>
  <si>
    <t>4ο ΔΗΜΟΤΙΚΟ ΣΧΟΛΕΙΟ ΕΔΕΣΣΑΣ_9380230</t>
  </si>
  <si>
    <t>18o ΔΗΜΟΤΙΚΌ ΣΧΟΛΕΊΟ ΚΑΤΕΡΊΝΗΣ_9521707</t>
  </si>
  <si>
    <t>1ο ΔΗΜΟΤΙΚΟ ΣΧΟΛΕΙΟ ΗΡΑΚΛΕΙΑΣ_9440136</t>
  </si>
  <si>
    <t>ΔΗΜΟΤΙΚΟ ΣΧΟΛΕΙΟ ΑΓΙΟΥ ΜΑΜΑ_9490009</t>
  </si>
  <si>
    <t>1ο 10/Θ ΔΗΜΟΤΙΚΟ ΣΧΟΛΕΙΟ ΜΑΛΙΩΝ - ΣΑΡΠΗΔΩΝ_9170242</t>
  </si>
  <si>
    <t>ΔΗΜ. ΣΧΟΛΕΙΟ ΑΓΙΟΥ ΓΕΩΡΓΙΟΥ_9320042</t>
  </si>
  <si>
    <t>8ο ΟΛΟΗΜΕΡΟ ΔΗΜΟΤΙΚΟ ΣΧΟΛΕΙΟ ΡΕΘΥΜΝΟΥ - ΟΓΔΟΟ ΔΩΔΕΚΑΘΕΣΙΟ ΟΛΟΗΜΕΡΟ ΔΗΜΟΤΙΚΟ ΣΧΟΛΕΙΟ ΡΕΘΥΜΝΟΥ_9410064</t>
  </si>
  <si>
    <t>1ο ΔΗΜΟΤΙΚΟ ΣΧΟΛΕΙΟ ΚΙΣΑΜΟΥ_9500189</t>
  </si>
  <si>
    <t>18ο ΔΗΜΟΤΙΚΟ ΣΧΟΛΕΙΟ ΡΟΔΟΣ - ΦΙΛΗΜΟΝΑΣ ΓΙΑΜΑΛΗΣ_9520619</t>
  </si>
  <si>
    <t>3ο  ΔΗΜΟΤΙΚΟ ΣΧΟΛΕΙΟ ΧΩΡΑΣ ΝΑΞΟΥ_9290244</t>
  </si>
  <si>
    <t>2ο    ΔΗΜΟΤΙΚΟ    ΣΧΟΛΕΙΟ    ΚΡΑΝΙΔΙΟΥ_9020060</t>
  </si>
  <si>
    <t>4ο ΔΗΜΟΤΙΚΟ ΣΧΟΛΕΙΟ ΜΕΓΑΛΟΠΟΛΗΣ_9030341</t>
  </si>
  <si>
    <t>1ο ΔΗΜΟΤΙΚΟ ΣΧΟΛΕΙΟ ΞΥΛΟΚΑΣΤΡΟΥ - ΙΩΑΝΝΕΙΟ_9280134</t>
  </si>
  <si>
    <t>6/θ ΔΗΜΟΤΙΚΟ ΣΧΟΛΕΙΟ ΑΣΩΠΟΥ-ΦΟΙΝΙΚΙΟΥ_9300161</t>
  </si>
  <si>
    <t>1ο ΔΗΜΟΤΙΚΟ ΣΧΟΛΕΙΟ ΦΙΛΙΑΤΡΩΝ_9360298</t>
  </si>
  <si>
    <t>2ο ΔΗΜΟΤΙΚΟ ΣΧΟΛΕΙΟ ΘΗΒΑΣ_9070005</t>
  </si>
  <si>
    <t>1ο ΔΗΜΟΤΙΚΟ ΣΧΟΛΕΙΟ ΝΕΑΣ ΑΡΤΑΚΗΣ_9120265</t>
  </si>
  <si>
    <t>ΔΗΜΟΤΙΚΟ ΣΧΟΛΕΙΟ ΡΑΠΤΟΠΟΥΛΟΥ_9130054</t>
  </si>
  <si>
    <t>1ο ΔΗΜΟΤΙΚΟ ΣΧΟΛΕΙΟ ΣΠΕΡΧΕΙΑΔΑΣ_9460204</t>
  </si>
  <si>
    <t>ΔΗΜΟΤΙΚΟ ΣΧΟΛΕΙΟ ΕΡΑΤΕΙΝΗΣ_9480010</t>
  </si>
  <si>
    <t>2ο ΔΗΜΟΤΙΚΟ ΣΧΟΛΕΙΟ ΑΓΙΟΥ ΑΘΑΝΑΣΙΟΥ_9090223</t>
  </si>
  <si>
    <t>3ο ΔΗΜΟΤΙΚΟ ΣΧΟΛΕΙΟ ΦΕΡΩΝ_9110049</t>
  </si>
  <si>
    <t>1o ΔΗΜΟΤΙΚΟ ΣΧΟΛΕΙΟ ΝΕΑΣ ΠΕΡΑΜΟΥ_9210183</t>
  </si>
  <si>
    <t>1ο ΕΙΔΙΚΟ ΔΗΜΟΤΙΚΟ ΣΧΟΛΕΙΟ ΞΑΝΘΗΣ - ΕΙΔΙΚΟ ΣΧΟΛΕΙΟ ΞΑΝΘΗΣ_9370252</t>
  </si>
  <si>
    <t>4/Θ ΟΛΟΗΜΕΡΟ ΔΗΜΟΤΙΚΟ ΣΧΟΛΕΙΟ ΝΕΑΣ ΚΑΛΛΙΣΤΗΣ_9420068</t>
  </si>
  <si>
    <t>10ο ΔΗΜΟΤΙΚΟ ΣΧΟΛΕΙΟ ΒΥΡΩΝΑ "ΙΑΚΩΒΟΣ ΚΑΜΠΑΝΕΛΛΗΣ"_9050946</t>
  </si>
  <si>
    <t>1ο  ΔΗΜΟΤΙΚΟ ΣΧΟΛΕΙΟ ΛΑΥΡΙΟΥ_9050554</t>
  </si>
  <si>
    <t>13ο ΔΗΜΟΤΙΚΟ ΣΧΟΛΕΙΟ ΗΡΑΚΛΕΙΟΥ ΑΤΤΙΚΗΣ_9051115</t>
  </si>
  <si>
    <t>12ο ΔΗΜΟΤΙΚΟ ΣΧΟΛΕΙΟ ΠΕΤΡΟΥΠΟΛΗΣ - ΑΝΤΩΝΗΣ ΣΑΜΑΡΑΚΗΣ_9051650</t>
  </si>
  <si>
    <t>12ο ΔΗΜΟΤΙΚΟ ΣΧΟΛΕΙΟ Π.ΦΑΛΗΡΟ_9520406</t>
  </si>
  <si>
    <t>1ο ΔΗΜΟΤΙΚΟ ΣΧΟΛΕΙΟ ΜΕΓΑΡΩΝ_9050640</t>
  </si>
  <si>
    <t>14ο ΔΗΜΟΤΙΚΟ ΣΧΟΛΕΙΟ ΠΕΙΡΑΙΑ_9520012</t>
  </si>
  <si>
    <t>3ο ΔΗΜΟΤΙΚΟ ΣΧΟΛΕΙΟ ΠΛΩΜΑΡΙΟΥ ΛΕΣΒΟΥ_9330033</t>
  </si>
  <si>
    <t>ΔΗΜΟΤΙΚΟ ΣΧΟΛΕΙΟ ΒΑΘΕΟΣ ΣΑΜΟΥ_9430049</t>
  </si>
  <si>
    <t>ΔΗΜΟΤΙΚΟ ΣΧΟΛΕΙΟ ΚΑΛΛΙΜΑΣΙΑΣ_9510045</t>
  </si>
  <si>
    <t>1ο  ΔΗΜΟΤΙΚΟ ΣΧΟΛΕΙΟ ΜΕΣΟΛΟΓΓΙΟΥ_9010289</t>
  </si>
  <si>
    <t>1ο ΔΗΜΟΤΙΚΟ ΣΧΟΛΕΙΟ ΑΚΡΑΤΑΣ_9060016</t>
  </si>
  <si>
    <t>2/Θ ΔΗΜΟΤΙΚΟ ΣΧΟΛΕΙΟ ΑΛΠΟΧΩΡΙΟΥ_9150274</t>
  </si>
  <si>
    <t>ΔΗΜΟΤΙΚΟ ΣΧΟΛΕΙΟ ΦΕΛΛΙΟΥ_9080118</t>
  </si>
  <si>
    <t>ΔΗΜΟΤΙΚΟ ΣΧΟΛΕΙΟ ΜΕΣΟΠΟΤΑΜΙΑΣ_9230113</t>
  </si>
  <si>
    <t>1ο ΔΗΜΟΤΙΚΟ ΣΧΟΛΕΙΟ ΚΡΟΚΟΥ_9270196</t>
  </si>
  <si>
    <t>ΔΗΜΟΤΙΚΟ ΣΧΟΛΕΙΟ ΑΕΤΟΥ ΦΛΩΡΙΝΑΣ_9470011</t>
  </si>
  <si>
    <t>ΔΗΜΟΤΙΚΟ ΣΧΟΛΕΙΟ ΑΘΑΜΑΝΙΟΥ_9040118</t>
  </si>
  <si>
    <t>ΔΗΜΟΤΙΚΟ ΣΧΟΛΕΙΟ ΓΛΥΚΗΣ_9180035</t>
  </si>
  <si>
    <t>1ο ΠΕΙΡΑΜΑΤΙΚΟ ΔΗΜΟΤΙΚΟ ΣΧΟΛΕΙΟ (ΕΝΤΑΓΜΕΝΟ ΣΤΟ ΠΑΝΕΠΙΣΤΗΜΙΟ) ΙΩΑΝΝΙΝΩΝ - Ζ.Π.Α. ΙΩΑΝΝΙΝΩΝ_9200405</t>
  </si>
  <si>
    <t>5ο ΔΗΜΟΤΙΚΟ ΣΧΟΛΕΙΟ ΠΡΕΒΕΖΑΣ_9400097</t>
  </si>
  <si>
    <t>2ο ΔΗΜΟΤΙΚΟ ΣΧΟΛΕΙΟ ΠΑΛΑΜΑ_9220098</t>
  </si>
  <si>
    <t>19ο ΔΗΜΟΤΙΚΟ ΣΧΟΛΕΙΟ ΛΑΡΙΣΑΣ_9310161</t>
  </si>
  <si>
    <t>19ο ΔΗΜΟΤΙΚΟ ΣΧΟΛΕΙΟ ΒΟΛΟΥ_9350203</t>
  </si>
  <si>
    <t>1ο ΔΗΜΟΤΙΚΟ ΣΧΟΛΕΙΟ ΦΑΡΚΑΔΟΝΑΣ_9450091</t>
  </si>
  <si>
    <t>6ο ΔΗΜΟΤΙΚΟ ΣΧΟΛΕΙΟ ΖΑΚΥΝΘΟΥ_9140086</t>
  </si>
  <si>
    <t>2ο  ΣΧΟΛΙΚΟ ΚΕΝΤΡΟ ΘΙΝΑΛΙΩΝ_9240140</t>
  </si>
  <si>
    <t>ΔΗΜΟΤΙΚΟ ΣΧΟΛΕΙΟ ΠΥΛΑΡΟΥ_9250121</t>
  </si>
  <si>
    <t>12ο ΔΗΜΟΤΙΚΟ ΣΧΟΛΕΙΟ ΚΑΛΑΜΑΡΙΑΣ_9190525</t>
  </si>
  <si>
    <t>13ο ΔΗΜΟΤΙΚΟ ΣΧΟΛΕΙΟ ΕΥΟΣΜΟΥ_9190918</t>
  </si>
  <si>
    <t>2ο ΔΗΜΟΤΙΚΟ ΣΧΟΛΕΙΟ ΒΕΡΟΙΑΣ - ΜΕΛΕΤΕΙΟ_9160125</t>
  </si>
  <si>
    <t>6ο ΔΗΜΟΤΙΚΟ ΣΧΟΛΕΙΟ ΚΙΛΚΙΣ_9260249</t>
  </si>
  <si>
    <t>7o  ΔΗΜΟΤΙΚΟ ΣΧΟΛΕΙΟ ΕΔΕΣΣΑΣ_9380279</t>
  </si>
  <si>
    <t>1ο  ΔΗΜΟΤΙΚΟ ΣΧΟΛΕΙΟ ΑΙΓΙΝΙΟΥ_9390003</t>
  </si>
  <si>
    <t>1ο ΔΗΜΟΤΙΚΟ ΣΧΟΛΕΙΟ ΝΙΓΡΙΤΑΣ_9440001</t>
  </si>
  <si>
    <t>ΔΗΜΟΤΙΚΟ ΣΧΟΛΕΙΟ ΑΜΜΟΛΙΑΝΗΣ_9490062</t>
  </si>
  <si>
    <t>1ο 12/θ ΟΛΟΗΜΕΡΟ ΔΗΜΟΤΙΚΟ ΣΧΟΛΕΙΟ ΑΡΚΑΛΟΧΩΡΙΟΥ_9170144</t>
  </si>
  <si>
    <t>ΔΗΜΟΤΙΚΟ ΣΧΟΛΕΙΟ ΑΡΜΕΝΟΙ ΣΗΤΕΙΑΣ_9320099</t>
  </si>
  <si>
    <t>ΔΗΜΟΤΙΚΟ ΣΧΟΛΕΙΟ ΑΒΔΕΛΛΑ_9410009</t>
  </si>
  <si>
    <t>1ο ΔΗΜΟΤΙΚΟ ΣΧΟΛΕΙΟ ΝΕΑΣ ΚΥΔΩΝΙΑΣ_9500360</t>
  </si>
  <si>
    <t>1o ΔΗΜΟΤΙΚΟ ΣΧΟΛΕΙΟ ΣΥΜΗΣ_9100032</t>
  </si>
  <si>
    <t>3ο ΔΗΜΟΤΙΚΟ ΣΧΟΛΕΙΟ ΤΗΝΟΥ_9521633</t>
  </si>
  <si>
    <t>2ο ΔΗΜΟΤΙΚΟ ΣΧΟΛΕΙΟ ΑΡΓΟΥΣ_9020003</t>
  </si>
  <si>
    <t>5ο ΔΗΜΟΤΙΚΟ ΣΧΟΛΕΙΟ ΤΡΙΠΟΛΗΣ_9030104</t>
  </si>
  <si>
    <t>2ο ΔΗΜΟΤΙΚΟ ΣΧΟΛΕΙΟ ΑΓΙΩΝ ΘΕΟΔΩΡΩΝ_9521272</t>
  </si>
  <si>
    <t>6/Θ ΔΗΜΟΤΙΚΟ ΣΧΟΛΕΙΟ ΚΑΜΠΟΥ ΒΟΙΩΝ ΛΑΚΩΝΙΑΣ_9300177</t>
  </si>
  <si>
    <t>1ο ΕΙΔΙΚΟ ΔΗΜΟΤΙΚΟ ΣΧΟΛΕΙΟ ΚΑΛΑΜΑΤΑΣ_9360427</t>
  </si>
  <si>
    <t>2ο ΔΗΜΟΤΙΚΟ ΣΧΟΛΕΙΟ ΛΙΒΑΔΕΙΑΣ_9070074</t>
  </si>
  <si>
    <t>1ο ΔΗΜΟΤΙΚΟ ΣΧΟΛΕΙΟ ΧΑΛΚΙΔΑΣ "ΝΙΚΟΛΑΟΣ ΣΚΑΛΚΩΤΑΣ"_9120213</t>
  </si>
  <si>
    <t>ΔΗΜΟΤΙΚΟ ΣΧΟΛΕΙΟ ΣΤΕΝΩΜΑΤΟΣ_9130055</t>
  </si>
  <si>
    <t>20ο ΔΗΜΟΤΙΚΟ ΣΧΟΛΕΙΟ ΛΑΜΙΑΣ_9520690</t>
  </si>
  <si>
    <t>ΔΗΜΟΤΙΚΟ ΣΧΟΛΕΙΟ ΕΥΠΑΛΙΟΥ_9480011</t>
  </si>
  <si>
    <t>2ο ΔΗΜΟΤΙΚΟ ΣΧΟΛΕΙΟ ΠΡΟΣΟΤΣΑΝΗΣ_9090138</t>
  </si>
  <si>
    <t>4ο ΔΗΜΟΤΙΚΟ ΣΧΟΛΕΙΟ ΔΙΔΥΜΟΤΕΙΧΟΥ_9110354</t>
  </si>
  <si>
    <t>1ο  ΕΙΔΙΚΟ ΔΗΜΟΤΙΚΟ ΣΧΟΛΕΙΟ ΚΑΒΑΛΑΣ_9210198</t>
  </si>
  <si>
    <t>2/θ  ΜΕΙΟΝΟΤΙΚΟ ΔΗΜΟΤΙΚΟ ΣΧΟΛΕΙΟ ΑΒΑΤΟΥ_9370159</t>
  </si>
  <si>
    <t>4ο ΔΗΜΟΤΙΚΟ ΣΧΟΛΕΙΟ ΚΟΜΟΤΗΝΗΣ_9420072</t>
  </si>
  <si>
    <t>10ο ΔΗΜΟΤΙΚΟ ΣΧΟΛΕΙΟ ΗΛΙΟΥΠΟΛΗΣ_9050159</t>
  </si>
  <si>
    <t>1ο ΔΗΜΟΤΙΚΟ ΣΧΟΛΕΙΟ ΑΓΙΟΥ ΣΤΕΦΑΝΟΥ_9050261</t>
  </si>
  <si>
    <t>13ο ΔΗΜΟΤΙΚΟ ΣΧΟΛΕΙΟ ΧΑΛΑΝΔΡΙΟΥ_9051479</t>
  </si>
  <si>
    <t>13ο ΔΗΜΟΤΙΚΟ ΣΧΟΛΕΙΟ ΑΙΓΑΛΕΩ - ΑΓΓΕΛΟΣ ΣΙΚΕΛΙΑΝΟΣ_9050349</t>
  </si>
  <si>
    <t>13ο  ΔΗΜΟΤΙΚΟ ΣΧΟΛΕΙΟ Ν. ΣΜΥΡΝΗΣ_9520390</t>
  </si>
  <si>
    <t>1ο ΔΗΜΟΤΙΚΟ ΣΧΟΛΕΙΟ ΝΕΑΣ ΠΕΡΑΜΟΥ_9050654</t>
  </si>
  <si>
    <t>14ο ΟΛΟΗΜΕΡΟ ΔΗΜΟΤΙΚΟ ΣΧΟΛΕΙΟ ΚΕΡΑΤΣΙΝΙΟΥ_9520178</t>
  </si>
  <si>
    <t>5ο ΔΗΜΟΤΙΚΟ ΣΧΟΛΕΙΟ ΜΥΤΙΛΗΝΗΣ_9330074</t>
  </si>
  <si>
    <t>ΔΗΜΟΤΙΚΟ ΣΧΟΛΕΙΟ ΒΟΥΡΛΙΩΤΩΝ_9430050</t>
  </si>
  <si>
    <t>ΔΗΜΟΤΙΚΟ ΣΧΟΛΕΙΟ ΚΑΜΠΟΥ_9510013</t>
  </si>
  <si>
    <t>1ο  ΔΗΜΟΤΙΚΟ ΣΧΟΛΕΙΟ ΝΕΟΧΩΡΙΟΥ_9010297</t>
  </si>
  <si>
    <t>1ο ΔΗΜΟΤΙΚΟ ΣΧΟΛΕΙΟ ΚΑΤΩ ΑΧΑΪΑΣ_9060182</t>
  </si>
  <si>
    <t>2/Θ ΔΗΜΟΤΙΚΟ ΣΧΟΛΕΙΟ ΛΑΝΘΙΟΥ_9150076</t>
  </si>
  <si>
    <t>ΕΙΔΙΚΟ ΔΗΜΟΤΙΚΟ ΣΧΟΛΕΙΟ ΓΡΕΒΕΝΑ - ΕΙΔΙΚΟ ΣΧΟΛΕΙΟ_9080157</t>
  </si>
  <si>
    <t>ΔΗΜΟΤΙΚΟ ΣΧΟΛΕΙΟ Ν.ΟΙΚΙΣΜΟΥ_9230175</t>
  </si>
  <si>
    <t>1ο ΔΗΜΟΤΙΚΟ ΣΧΟΛΕΙΟ ΠΤΟΛΕΜΑΪΔΑΣ_9270092</t>
  </si>
  <si>
    <t>ΔΗΜΟΤΙΚΟ ΣΧΟΛΕΙΟ ΑΜΜΟΧΩΡΙΟΥ_9470092</t>
  </si>
  <si>
    <t>ΔΗΜΟΤΙΚΟ ΣΧΟΛΕΙΟ ΑΜΜΟΤΟΠΟΥ_9040120</t>
  </si>
  <si>
    <t>ΔΗΜΟΤΙΚΟ ΣΧΟΛΕΙΟ ΓΡΑΙΚΟΧΩΡΙΟΥ_9180016</t>
  </si>
  <si>
    <t>2/Θ ΔΗΜΟΤΙΚΟ ΣΧΟΛΕΙΟ ΑΓΙΑΣ ΜΑΡΙΝΑΣ ΚΡΥΑΣ_9200042</t>
  </si>
  <si>
    <t>6/Θ ΔΗΜΟΤΙΚΟ ΣΧΟΛΕΙΟ ΝΕΑΣ ΣΙΝΩΠΗΣ_9400061</t>
  </si>
  <si>
    <t>2ο ΔΗΜΟΤΙΚΟ ΣΧΟΛΕΙΟ ΣΟΦΑΔΩΝ_9220211</t>
  </si>
  <si>
    <t>1ο  ΔΗΜΟΤΙΚΟ ΣΧΟΛΕΙΟ ΑΓΙΑΣ_9310076</t>
  </si>
  <si>
    <t>1ο  ΔΗΜΟΤΙΚΟ ΣΧΟΛΕΙΟ ΜΗΛΕΩΝ_9350031</t>
  </si>
  <si>
    <t>1ο ΕΙΔΙΚΟ ΔΗΜΟΤΙΚΟ ΣΧΟΛΕΙΟ ΚΑΛΑΜΠΑΚΑΣ_9450385</t>
  </si>
  <si>
    <t>Αρετάκειο Δημοτικό Σχολείο_9521724</t>
  </si>
  <si>
    <t>2ο ΔΗΜΟΤΙΚΟ ΣΧΟΛΕΙΟ ΚΟΡΙΣΣΙΩΝ - ΠΕΡΙΒΟΛΙΟΥ_9240057</t>
  </si>
  <si>
    <t>ΔΗΜΟΤΙΚΟ ΣΧΟΛΕΙΟ ΣΑΜΗΣ_9250085</t>
  </si>
  <si>
    <t>13ο ΔΗΜΟΤΙΚΟ ΣΧΟΛΕΙΟ ΘΕΣΣΑΛΟΝΙΚΗΣ_9190038</t>
  </si>
  <si>
    <t>13ο ΔΗΜΟΤΙΚΟ ΣΧΟΛΕΙΟ ΣΤΑΥΡΟΥΠΟΛΗΣ_9190527</t>
  </si>
  <si>
    <t>2ο ΔΗΜΟΤΙΚΟ ΣΧΟΛΕΙΟ ΜΑΚΡΟΧΩΡΙΟΥ_9160164</t>
  </si>
  <si>
    <t>7ο ΔΗΜΟΤΙΚΟ ΣΧΟΛΕΙΟ ΚΙΛΚΙΣ_9520625</t>
  </si>
  <si>
    <t>7ο ΔΗΜΟΤΙΚΟ ΣΧΟΛΕΙΟ ΓΙΑΝΝΙΤΣΩΝ_9380085</t>
  </si>
  <si>
    <t>1ο  ΔΗΜΟΤΙΚΟ ΣΧΟΛΕΙΟ ΚΟΛΙΝΔΡΟΥ_9390018</t>
  </si>
  <si>
    <t>1ο ΔΗΜΟΤΙΚΟ ΣΧΟΛΕΙΟ ΣΕΡΡΩΝ_9440072</t>
  </si>
  <si>
    <t>ΔΗΜΟΤΙΚΟ ΣΧΟΛΕΙΟ ΑΡΝΑΙΑΣ_9490060</t>
  </si>
  <si>
    <t>1ο ΔΗΜΟΤΙΚΟ ΣΧΟΛΕΙΟ ΒΟΥΤΩΝ_9170013</t>
  </si>
  <si>
    <t>ΔΗΜΟΤΙΚΟ ΣΧΟΛΕΙΟ ΓΟΥΔΟΥΡΑ_9320112</t>
  </si>
  <si>
    <t>ΔΗΜΟΤΙΚΟ ΣΧΟΛΕΙΟ ΑΓΙΟΥ ΜΑΜΑΝΤΑ_9410010</t>
  </si>
  <si>
    <t>1ο ΔΗΜΟΤΙΚΟ ΣΧΟΛΕΙΟ ΣΟΥΔΑΣ_9500407</t>
  </si>
  <si>
    <t>1θ ΔΗΜΟΤΙΚΟ ΣΧΟΛΕΙΟ ΑΓΑΘΟΝΗΣΙΟΥ_9100171</t>
  </si>
  <si>
    <t>4ο ΔΗΜΟΤΙΚΟ ΣΧΟΛΕΙΟ ΕΡΜΟΥΠΟΛΗΣ ΣΥΡΟΥ_9290129</t>
  </si>
  <si>
    <t>2ο ΔΗΜΟΤΙΚΟ ΣΧΟΛΕΙΟ ΝΑΥΠΛΙΟΥ_9020076</t>
  </si>
  <si>
    <t>6ο ΔΗΜΟΤΙΚΟ ΣΧΟΛΕΙΟ ΤΡΙΠΟΛΗΣ_9030105</t>
  </si>
  <si>
    <t>2ο ΔΗΜΟΤΙΚΟ ΣΧΟΛΕΙΟ ΖΕΥΓΟΛΑΤΙΟ_9280227</t>
  </si>
  <si>
    <t>6/Θ ΔΗΜΟΤΙΚΟ ΣΧΟΛΕΙΟ ΜΑΓΟΥΛΑΣ_9300060</t>
  </si>
  <si>
    <t>21ο ΔΗΜΟΤΙΚΟ ΣΧΟΛΕΙΟ ΚΑΛΑΜΑΤΑΣ_9360408</t>
  </si>
  <si>
    <t>3ο  ΔΗΜΟΤΙΚΟ ΣΧΟΛΕΙΟ ΘΗΒΑΣ_9070007</t>
  </si>
  <si>
    <t>1ο ΕΙΔΙΚΟ ΔΗΜΟΤΙΚΟ ΣΧΟΛΕΙΟ ΚΩΦΩΝ ΚΑΙ ΒΑΡΗΚΟΩΝ ΧΑΛΚΙΔΑΣ_9120413</t>
  </si>
  <si>
    <t>ΔΗΜΟΤΙΚΟ ΣΧΟΛΕΙΟ ΦΟΥΡΝΑΣ_9130060</t>
  </si>
  <si>
    <t>21ο ΔΗΜΟΤΙΚΟ ΣΧΟΛΕΙΟ ΛΑΜΙΑΣ - ΣΤΑΥΡΟΥ_9460214</t>
  </si>
  <si>
    <t>ΔΗΜΟΤΙΚΟ ΣΧΟΛΕΙΟ ΚΙΡΡΑΣ_9480076</t>
  </si>
  <si>
    <t>4ο ΔΗΜΟΤΙΚΟ ΣΧΟΛΕΙΟ ΔΡΑΜΑΣ_9090010</t>
  </si>
  <si>
    <t>4ο ΔΗΜΟΤΙΚΟ ΣΧΟΛΕΙΟ ΟΡΕΣΤΙΑΔΑΣ_9110158</t>
  </si>
  <si>
    <t>1ο ΔΗΜΟΤΙΚΟ ΣΧΟΛΕΙΟ ΚΡΗΝΙΔΩΝ_9210162</t>
  </si>
  <si>
    <t>2/Θ  ΜΕΙΟΝΟΤΙΚΟ ΔΗΜΟΤΙΚΟ ΣΧΟΛΕΙΟ ΒΑΦΕΪΚΩΝ_9370107</t>
  </si>
  <si>
    <t>4ο ΜΕΙΟΝΟΤΙΚΟ ΔΗΜΟΤΙΚΟ ΣΧΟΛΕΙΟ ΚΟΜΟΤΗΝΗΣ_9420206</t>
  </si>
  <si>
    <t>10ο ΕΙΔΙΚΟ ΔΗΜΟΤΙΚΟ ΣΧΟΛΕΙΟ ΑΘΗΝΩΝ_9051345</t>
  </si>
  <si>
    <t>1ο ΔΗΜΟΤΙΚΟ ΣΧΟΛΕΙΟ ΑΝΑΒΥΣΣΟΥ_9050568</t>
  </si>
  <si>
    <t>14ο ΔΗΜΟΤΙΚΟ ΣΧΟΛΕΙΟ ΗΡΑΚΛΕΙΟΥ ΑΤΤΙΚΗΣ_9051116</t>
  </si>
  <si>
    <t>13ο ΔΗΜΟΤΙΚΟ ΣΧΟΛΕΙΟ ΙΛΙΟΥ_9050828</t>
  </si>
  <si>
    <t>13ο ΔΗΜΟΤΙΚΟ ΣΧΟΛΕΙΟ ΓΛΥΦΑΔΑΣ_9051175</t>
  </si>
  <si>
    <t>2ο ΔΗΜΟΤΙΚΟ ΣΧΟΛΕΙΟ ΑΝΩ ΛΙΟΣΙΩΝ_9050267</t>
  </si>
  <si>
    <t>15ο  ΔΗΜΟΤΙΚΟ ΣΧΟΛΕΙΟ ΚΕΡΑΤΣΙΝΙΟΥ_9520179</t>
  </si>
  <si>
    <t>6ο ΔΗΜΟΤΙΚΟ ΣΧΟΛΕΙΟ ΜΥΤΙΛΗΝΗΣ_9330006</t>
  </si>
  <si>
    <t>ΔΗΜΟΤΙΚΟ ΣΧΟΛΕΙΟ ΕΥΔΗΛΟΥ_9430017</t>
  </si>
  <si>
    <t>ΔΗΜΟΤΙΚΟ ΣΧΟΛΕΙΟ ΚΑΜΠΟΧΩΡΑ - ΣΧΟΛΙΚΟ ΚΕΝΤΡΟ ΚΑΜΠΟΧΩΡΩΝ_9510073</t>
  </si>
  <si>
    <t>1ο ΔΗΜΟΤΙΚΟ ΣΧΟΛΕΙΟ ΑΓΙΟΥ ΚΩΝΣΤΑΝΤΙΝΟΥ_9010098</t>
  </si>
  <si>
    <t>1ο ΔΗΜΟΤΙΚΟ ΣΧΟΛΕΙΟ ΟΒΡΥΑΣ_9060362</t>
  </si>
  <si>
    <t>2/θ ΟΛΟΗΜΕΡΟ ΔΗΜΟΤΙΚΟ ΣΧΟΛΕΙΟ ΚΑΚΟΒΑΤΟΣ_9150146</t>
  </si>
  <si>
    <t>ΜΟΝΟΘΕΣΙΟ ΔΗΜΟΤΙΚΟ ΣΧΟΛΕΙΟ ΚΡΑΝΙΑΣ_9080065</t>
  </si>
  <si>
    <t>ΔΗΜΟΤΙΚΟ ΣΧΟΛΕΙΟ ΝΕΣΤΟΡΙΟΥ_9230118</t>
  </si>
  <si>
    <t>1ο ΔΗΜΟΤΙΚΟ ΣΧΟΛΕΙΟ ΣΕΡΒΙΩΝ ΚΟΖΑΝΗΣ_9270263</t>
  </si>
  <si>
    <t>ΔΗΜΟΤΙΚΟ ΣΧΟΛΕΙΟ ΑΝΩ ΚΑΛΛΙΝΙΚΗΣ_9470097</t>
  </si>
  <si>
    <t>ΔΗΜΟΤΙΚΟ ΣΧΟΛΕΙΟ ΑΜΠΕΛΙΩΝ ΑΜΜΟΤΟΠΟΥ_9040122</t>
  </si>
  <si>
    <t>ΔΗΜΟΤΙΚΟ ΣΧΟΛΕΙΟ ΚΑΣΤΡΙΟΥ ΘΕΣΠΡΩΤΙΑΣ_9180019</t>
  </si>
  <si>
    <t>20ο ΔΗΜΟΤΙΚΟ ΣΧΟΛΕΙΟ ΙΩΑΝΝΙΝΩΝ_9200584</t>
  </si>
  <si>
    <t>8ο ΔΗΜΟΤΙΚΟ ΣΧΟΛΕΙΟ ΠΡΕΒΕΖΑΣ_9400099</t>
  </si>
  <si>
    <t>3ο  ΔΗΜΟΤΙΚΟ ΣΧΟΛΕΙΟ ΚΑΡΔΙΤΣΑΣ_9220063</t>
  </si>
  <si>
    <t>1ο  ΔΗΜΟΤΙΚΟ ΣΧΟΛΕΙΟ ΠΛΑΤΥΚΑΜΠΟΣ_9310141</t>
  </si>
  <si>
    <t>1ο ΔΗΜΟΤΙΚΟ ΣΧΟΛΕΙΟ ΑΙΣΩΝΙΑΣ-ΔΙΜΗΝΙΟΥ_9350148</t>
  </si>
  <si>
    <t>1ο ΕΙΔΙΚΟ ΔΗΜΟΤΙΚΟ ΣΧΟΛΕΙΟ ΤΡΙΚΑΛΩΝ_9450343</t>
  </si>
  <si>
    <t>ΔΗΜΟΤΙΚΟ ΣΧΟΛΕΙΟ ΔΕΡΜΑΤΟΥΣΑΣ_9140063</t>
  </si>
  <si>
    <t>2ο ΔΗΜΟΤΙΚΟ ΣΧΟΛΕΙΟ ΛΕΥΚΙΜΜΗΣ - ΡΙΓΓΛΑΔΩΝ_9240058</t>
  </si>
  <si>
    <t>ΔΗΜΟΤΙΚΟ ΣΧΟΛΕΙΟ ΣΚΑΛΑΣ ΚΕΦΑΛΛΗΝΙΑΣ_9250045</t>
  </si>
  <si>
    <t>16ο ΔΗΜΟΤΙΚΟ ΣΧΟΛΕΙΟ ΘΕΣΣΑΛΟΝΙΚΗΣ_9190041</t>
  </si>
  <si>
    <t>13ο ΕΙΔΙΚΟ ΔΗΜΟΤΙΚΟ ΣΧΟΛΕΙΟ ΚΟΡΔΕΛΙΟ-ΕΥΟΣΜΟΣ_9190895</t>
  </si>
  <si>
    <t>2ο ΔΗΜΟΤΙΚΟ ΣΧΟΛΕΙΟ ΜΕΛΙΚΗΣ_9160192</t>
  </si>
  <si>
    <t>8ο ΔΗΜΟΤΙΚΟ ΣΧΟΛΕΙΟ ΚΙΛΚΙΣ_9520688</t>
  </si>
  <si>
    <t>8ο ΔΗΜΟΤΙΚΟ ΣΧΟΛΕΙΟ ΓΙΑΝΝΙΤΣΩΝ_9380263</t>
  </si>
  <si>
    <t>1ο  ΔΗΜΟΤΙΚΟ ΣΧΟΛΕΙΟ ΛΕΠΤΟΚΑΡΥΑΣ_9390068</t>
  </si>
  <si>
    <t>20ο ΔΗΜΟΤΙΚΟ ΣΧΟΛΕΙΟ ΣΕΡΡΩΝ_9440087</t>
  </si>
  <si>
    <t>ΔΗΜΟΤΙΚΟ ΣΧΟΛΕΙΟ ΑΦΥΤΟΥ_9490013</t>
  </si>
  <si>
    <t>1ο ΔΗΜΟΤΙΚΟ ΣΧΟΛΕΙΟ ΚΡΟΥΣΩΝΑ_9170027</t>
  </si>
  <si>
    <t>ΔΗΜΟΤΙΚΟ ΣΧΟΛΕΙΟ ΕΛΟΥΝΤΑΣ_9320071</t>
  </si>
  <si>
    <t>ΔΗΜΟΤΙΚΟ ΣΧΟΛΕΙΟ ΑΛΦΑ - ΔΙΘΕΣΙΟ ΔΗΜΟΤΙΚΟ ΣΧΟΛΕΙΟ ΑΛΦΑΣ_9410013</t>
  </si>
  <si>
    <t>1ο ΔΗΜΟΤΙΚΟ ΣΧΟΛΕΙΟ ΧΑΝΙΩΝ_9500070</t>
  </si>
  <si>
    <t>1ο 4/Θ ΕΙΔΙΚΟ ΔΗΜΟΤΙΚΟ ΣΧΟΛΕΙΟ ΚΑΛΥΜΝΟΥ_9100239</t>
  </si>
  <si>
    <t>4ο ΔΗΜΟΤΙΚΟ ΣΧΟΛΕΙΟ ΝΑΞΟΥ_9521419</t>
  </si>
  <si>
    <t>3ο ΔΗΜΟΤΙΚΟ ΣΧΟΛΕΙΟ ΝΑΥΠΛΙΟΥ_9020077</t>
  </si>
  <si>
    <t>7ο ΔΗΜΟΤΙΚΟ ΣΧΟΛΕΙΟ ΤΡΙΠΟΛΗΣ_9030291</t>
  </si>
  <si>
    <t>2ο ΔΗΜΟΤΙΚΟ ΣΧΟΛΕΙΟ ΚΙΑΤΟΥ_9280071</t>
  </si>
  <si>
    <t>6/ΘΕΣΙΟ ΔΗΜΟΤΙΚΟ ΣΧΟΛΕΙΟ ΓΕΡΑΚΙΟΥ_9300035</t>
  </si>
  <si>
    <t>2o ΔΗΜΟΤΙΚΟ ΣΧΟΛΕΙΟ ΧΩΡΑΣ_9360269</t>
  </si>
  <si>
    <t>3ο ΔΗΜΟΤΙΚΟ ΣΧΟΛΕΙΟ ΛΙΒΑΔΕΙΑΣ_9070075</t>
  </si>
  <si>
    <t>1ο ΕΙΔΙΚΟ ΔΗΜΟΤΙΚΟ ΣΧΟΛΕΙΟ ΧΑΛΚΙΔΑΣ_9120305</t>
  </si>
  <si>
    <t>ΕΙΔΙΚΟ ΔΗΜΟΤΙΚΟ ΣΧΟΛΕΙΟ ΚΑΡΠΕΝΗΣΙΟΥ_9521392</t>
  </si>
  <si>
    <t>22ο ΔΗΜΟΤΙΚΟ ΣΧΟΛΕΙΟ ΛΑΜΙΑΣ-ΡΟΔΙΤΣΑ_9460126</t>
  </si>
  <si>
    <t>ΔΗΜΟΤΙΚΟ ΣΧΟΛΕΙΟ ΛΙΔΟΡΙΚΙΟΥ_9480027</t>
  </si>
  <si>
    <t>5ο ΔΗΜΟΤΙΚΟ ΣΧΟΛΕΙΟ ΔΡΑΜΑΣ_9090209</t>
  </si>
  <si>
    <t>5ο ΔΗΜΟΤΙΚΟ ΣΧΟΛΕΙΟ ΑΛΕΞΑΝΔΡΟΥΠΟΛΗΣ_9110012</t>
  </si>
  <si>
    <t>1ο ΔΗΜΟΤΙΚΟ ΣΧΟΛΕΙΟ ΠΑΓΓΑΙΟΥ_9210105</t>
  </si>
  <si>
    <t>2/θ  ΜΕΙΟΝΟΤΙΚΟ ΔΗΜΟΤΙΚΟ ΣΧΟΛΕΙΟ ΒΕΛΟΧΩΡΙΟΥ_9370148</t>
  </si>
  <si>
    <t>5ο ΔΗΜΟΤΙΚΟ ΣΧΟΛΕΙΟ ΚΟΜΟΤΗΝΗΣ_9420005</t>
  </si>
  <si>
    <t>111ο  ΔΗΜΟΤΙΚΟ ΣΧΟΛΕΙΟ ΑΘΗΝΩΝ_9050006</t>
  </si>
  <si>
    <t>1ο ΔΗΜΟΤΙΚΟ ΣΧΟΛΕΙΟ ΑΝΟΙΞΗΣ_9050263</t>
  </si>
  <si>
    <t>14ο ΔΗΜΟΤΙΚΟ ΣΧΟΛΕΙΟ ΝΕΑΣ ΙΩΝΙΑΣ_9050491</t>
  </si>
  <si>
    <t>14ο ΔΗΜΟΤΙΚΟ ΣΧΟΛΕΙΟ ΑΙΓΑΛΕΩ - ΔΙΟΝΥΣΙΟΣ ΣΟΛΩΜΟΣ_9050350</t>
  </si>
  <si>
    <t>13ο ΔΗΜΟΤΙΚΟ ΣΧΟΛΕΙΟ ΠΑΛΑΙΟΥ ΦΑΛΗΡΟΥ_9520455</t>
  </si>
  <si>
    <t>2ο ΔΗΜΟΤΙΚΟ ΣΧΟΛΕΙΟ ΑΣΠΡΟΠΥΡΓΟΥ_9050615</t>
  </si>
  <si>
    <t>15ο ΔΗΜΟΤΙΚΟ ΣΧΟΛΕΙΟ ΠΕΙΡΑΙΑ_9520013</t>
  </si>
  <si>
    <t>7ο ΔΗΜΟΤΙΚΟ ΣΧΟΛΕΙΟ ΜΥΤΙΛΗΝΗΣ_9330007</t>
  </si>
  <si>
    <t>ΔΗΜΟΤΙΚΟ ΣΧΟΛΕΙΟ ΘΥΜΑΙΝΑΣ_9430031</t>
  </si>
  <si>
    <t>ΔΗΜΟΤΙΚΟ ΣΧΟΛΕΙΟ ΚΑΡΥΩΝ ΧΙΟΥ_9510048</t>
  </si>
  <si>
    <t>1ο ΔΗΜΟΤΙΚΟ ΣΧΟΛΕΙΟ ΑΓΡΙΝΙΟΥ_9010094</t>
  </si>
  <si>
    <t>1ο ΔΗΜΟΤΙΚΟ ΣΧΟΛΕΙΟ ΠΑΡΑΛΙΑΣ_9060208</t>
  </si>
  <si>
    <t>2/Θ ΟΛΟΗΜΕΡΟ ΔΗΜΟΤΙΚΟ ΣΧΟΛΕΙΟ ΠΡΑΣΙΝΟΥ_9150307</t>
  </si>
  <si>
    <t>ΔΗΜΟΤΙΚΟ ΣΧΟΛΕΙΟ ΟΙΝΟΗΣ ΚΑΣΤΟΡΙΑΣ_9230120</t>
  </si>
  <si>
    <t>2ο  ΔΗΜΟΤΙΚΟ ΣΧΟΛΕΙΟ ΚΟΖΑΝΗΣ_9270162</t>
  </si>
  <si>
    <t>ΔΗΜΟΤΙΚΟ ΣΧΟΛΕΙΟ ΑΡΜΕΝΟΧΩΡΙΟΥ_9470103</t>
  </si>
  <si>
    <t>ΔΗΜΟΤΙΚΟ ΣΧΟΛΕΙΟ ΑΜΦΙΘΕΑΣ ΠΕΤΑ_9040214</t>
  </si>
  <si>
    <t>ΔΗΜΟΤΙΚΟ ΣΧΟΛΕΙΟ ΛΕΠΤΟΚΑΡΥΑ_9180167</t>
  </si>
  <si>
    <t>21ο ΔΗΜΟΤΙΚΟ ΣΧΟΛΕΙΟ ΙΩΑΝΝΙΝΩΝ_9200430</t>
  </si>
  <si>
    <t>ΔΗΜΟΤΙΚΟ ΣΧΟΛΕΙΟ ΑΓΙΑΣ ΠΡΕΒΕΖΑΣ_9400107</t>
  </si>
  <si>
    <t>3ο ΔΗΜΟΤΙΚΟ ΣΧΟΛΕΙΟ ΠΑΛΑΜΑ_9220099</t>
  </si>
  <si>
    <t>1ο  ΔΗΜΟΤΙΚΟ ΣΧΟΛΕΙΟ ΦΑΛΑΝΗΣ_9310257</t>
  </si>
  <si>
    <t>1ο ΔΗΜΟΤΙΚΟ ΣΧΟΛΕΙΟ ΑΛΜΥΡΟΥ_9350113</t>
  </si>
  <si>
    <t>20ο ΔΗΜΟΤΙΚΟ ΣΧΟΛΕΙΟ ΤΡΙΚΑΛΩΝ_9450088</t>
  </si>
  <si>
    <t>ΔΗΜΟΤΙΚΟ ΣΧΟΛΕΙΟ ΚΑΤΑΣΤΑΡΙΟΥ_9140038</t>
  </si>
  <si>
    <t>3ο 6/θ ΟΛΟΗΜΕΡΟ ΔΗΜΟΤΙΚΟ ΣΧΟΛΕΙΟ ΚΟΡΙΣΣΙΩΝ- ΠΕΤΡΙΤΗ_9240177</t>
  </si>
  <si>
    <t>ΔΗΜΟΤΙΚΟ ΣΧΟΛΕΙΟ ΣΤΑΥΡΟΥ ΙΘΑΚΗΣ_9250009</t>
  </si>
  <si>
    <t>17ο ΔΗΜΟΤΙΚΟ ΣΧΟΛΕΙΟ ΘΕΣΣΑΛΟΝΙΚΗΣ_9190548</t>
  </si>
  <si>
    <t>13ο ΟΛΟΗΜΕΡΟ ΔΗΜΟΤΙΚΟ ΣΧΟΛΕΙΟ ΑΜΠΕΛΟΚΗΠΩΝ_9190850</t>
  </si>
  <si>
    <t>3ο ΔΗΜΟΤΙΚΟ ΣΧΟΛΕΙΟ ΑΛΕΞΑΝΔΡΕΙΑΣ_9160006</t>
  </si>
  <si>
    <t>ΔΗΜΟΤΙΚΟ ΣΧΟΛΕΙΟ ΑΓΙΟΥ ΠΕΤΡΟΥ_9260181</t>
  </si>
  <si>
    <t>ΔΗΜΟΤΙΚΟ ΣΧΟΛΕΙΟ ΑΓ.ΦΩΤΕΙΝΗΣ_9380189</t>
  </si>
  <si>
    <t>1ο  ΔΗΜΟΤΙΚΟ ΣΧΟΛΕΙΟ ΛΙΤΟΧΩΡΟΥ_9390070</t>
  </si>
  <si>
    <t>23ο ΔΗΜΟΤΙΚΟ ΣΧΟΛΕΙΟ ΣΕΡΡΩΝ_9440430</t>
  </si>
  <si>
    <t>ΔΗΜΟΤΙΚΟ ΣΧΟΛΕΙΟ ΒΑΡΒΑΡΑΣ_9490063</t>
  </si>
  <si>
    <t>1ο ΔΗΜΟΤΙΚΟ ΣΧΟΛΕΙΟ Λ. ΧΕΡΣΟΝΗΣΟΥ_9170239</t>
  </si>
  <si>
    <t>ΔΗΜΟΤΙΚΟ ΣΧΟΛΕΙΟ ΖΑΚΡΟΥ_9320102</t>
  </si>
  <si>
    <t>ΔΗΜΟΤΙΚΟ ΣΧΟΛΕΙΟ ΑΞΟΣ - ΔΙΘΕΣΙΟ ΔΗΜΟΤΙΚΟ ΣΧΟΛΕΙΟ ΑΞΟΥ_9410015</t>
  </si>
  <si>
    <t>1ο ΕΙΔΙΚΟ ΔΗΜΟΤΙΚΟ ΣΧΟΛΕΙΟ ΧΑΝΙΑ - ΗΛΙΑΣ ΡΑΦΤΟΠΟΥΛΟΣ_9500361</t>
  </si>
  <si>
    <t>1ο ΔΗΜΟΤΙΚΟ ΣΧΟΛΕΙΟ ΑΡΧΑΓΓΕΛΟΥ_9100120</t>
  </si>
  <si>
    <t>5ο ΔΗΜΟΤΙΚΟ ΣΧΟΛΕΙΟ ΕΡΜΟΥΠΟΛΗΣ ΣΥΡΟΥ_9290127</t>
  </si>
  <si>
    <t>5ο ΔΗΜΟΤΙΚΟ ΣΧΟΛΕΙΟ ΝΑΥΠΛΙΟΥ_9020547</t>
  </si>
  <si>
    <t>8ο ΔΗΜΟΤΙΚΟ ΣΧΟΛΕΙΟ ΤΡΙΠΟΛΗΣ_9030352</t>
  </si>
  <si>
    <t>2ο ΔΗΜΟΤΙΚΟ ΣΧΟΛΕΙΟ ΚΟΡΙΝΘΟΥ_9280003</t>
  </si>
  <si>
    <t>7ο ΔΗΜΟΤΙΚΟ ΣΧΟΛΕΙΟ ΣΠΑΡΤΗΣ_9300002</t>
  </si>
  <si>
    <t>2ο ΔΗΜΟΤΙΚΟ ΣΧΟΛΕΙΟ ΓΑΡΓΑΛΙΑΝΩΝ_9360288</t>
  </si>
  <si>
    <t>3ο ΔΗΜΟΤΙΚΟ ΣΧΟΛΕΙΟ ΣΧΗΜΑΤΑΡΙΟΥ_9070299</t>
  </si>
  <si>
    <t>20ο ΔΗΜΟΤΙΚΟ ΣΧΟΛΕΙΟ ΧΑΛΚΙΔΑΣ_9120399</t>
  </si>
  <si>
    <t>23ο ΔΗΜΟΤΙΚΟ ΣΧΟΛΕΙΟ ΛΑΜΙΑΣ-ΜΕΓΑΛΗ ΒΡΥΣΗ_9460125</t>
  </si>
  <si>
    <t>ΔΗΜΟΤΙΚΟ ΣΧΟΛΕΙΟ ΜΑΛΑΜΑΤΩΝ_9480029</t>
  </si>
  <si>
    <t>8ο ΔΗΜΟΤΙΚΟ ΣΧΟΛΕΙΟ ΔΡΑΜΑΣ_9090015</t>
  </si>
  <si>
    <t>5ο ΔΗΜΟΤΙΚΟ ΣΧΟΛΕΙΟ ΔΙΔΥΜΟΤΕΙΧΟΥ_9521082</t>
  </si>
  <si>
    <t>20ο  ΔΗΜΟΤΙΚΟ ΣΧΟΛΕΙΟ ΚΑΒΑΛΑΣ_9210190</t>
  </si>
  <si>
    <t>2/θ  ΜΕΙΟΝΟΤΙΚΟ ΔΗΜΟΤΙΚΟ ΣΧΟΛΕΙΟ ΔΕΚΑΡΧΟΥ_9370174</t>
  </si>
  <si>
    <t>6ο ΔΗΜΟΤΙΚΟ ΣΧΟΛΕΙΟ ΚΟΜΟΤΗΝΗΣ_9420074</t>
  </si>
  <si>
    <t>112ο  ΔΗΜΟΤΙΚΟ ΣΧΟΛΕΙΟ ΑΘΗΝΩΝ_9050512</t>
  </si>
  <si>
    <t>1ο ΔΗΜΟΤΙΚΟ ΣΧΟΛΕΙΟ ΒΟΥΛΑΣ_9050189</t>
  </si>
  <si>
    <t>14ο ΔΗΜΟΤΙΚΟ ΣΧΟΛΕΙΟ ΧΑΛΑΝΔΡΙΟΥ_9051480</t>
  </si>
  <si>
    <t>14ο ΔΗΜΟΤΙΚΟ ΣΧΟΛΕΙΟ ΙΛΙΟΥ_9050829</t>
  </si>
  <si>
    <t>13ο ΟΛΟΗΜΕΡΟ ΔΗΜΟΤΙΚΟ ΣΧΟΛΕΙΟ ΑΓΙΟΥ ΔΗΜΗΤΡΙΟΥ_9051159</t>
  </si>
  <si>
    <t>2ο ΔΗΜΟΤΙΚΟ ΣΧΟΛΕΙΟ ΕΛΕΥΣΙΝΑΣ_9050623</t>
  </si>
  <si>
    <t>17ο ΔΗΜΟΤΙΚΟ ΣΧΟΛΕΙΟ ΠΕΙΡΑΙΑ_9520015</t>
  </si>
  <si>
    <t>8ο ΔΗΜΟΤΙΚΟ ΣΧΟΛΕΙΟ ΜΥΤΙΛΗΝΗΣ_9330075</t>
  </si>
  <si>
    <t>ΔΗΜΟΤΙΚΟ ΣΧΟΛΕΙΟ ΚΑΛΛΙΘΕΑΣ ΣΑΜΟΥ_9430052</t>
  </si>
  <si>
    <t>ΔΗΜΟΤΙΚΟ ΣΧΟΛΕΙΟ ΚΑΤΑΡΡΑΚΤΗ_9510049</t>
  </si>
  <si>
    <t>1ο ΔΗΜΟΤΙΚΟ ΣΧΟΛΕΙΟ ΑΙΤΩΛΙΚΟΥ_9010280</t>
  </si>
  <si>
    <t>1ο ΔΗΜΟΤΙΚΟ ΣΧΟΛΕΙΟ ΠΑΤΡΩΝ_9060234</t>
  </si>
  <si>
    <t>2ο  ΔΗΜΟΤΙΚΟ ΣΧΟΛΕΙΟ ΑΜΑΛΙΑΔΑΣ_9150004</t>
  </si>
  <si>
    <t>ΔΗΜΟΤΙΚΟ ΣΧΟΛΕΙΟ ΠΟΛΥΚΑΡΠΗΣ_9230067</t>
  </si>
  <si>
    <t>2ο ΔΗΜΟΤΙΚΟ ΣΧΟΛΕΙΟ ΜΟΥΡΙΚΙΟΥ_9270145</t>
  </si>
  <si>
    <t>ΔΗΜΟΤΙΚΟ ΣΧΟΛΕΙΟ ΑΧΛΑΔΑΣ_9470019</t>
  </si>
  <si>
    <t>ΔΗΜΟΤΙΚΟ ΣΧΟΛΕΙΟ ΑΝΕΖΑΣ_9040124</t>
  </si>
  <si>
    <t>ΔΗΜΟΤΙΚΟ ΣΧΟΛΕΙΟ ΝΕΑΣ ΣΕΛΕΥΚΕΙΑΣ_9180025</t>
  </si>
  <si>
    <t>24ο ΔΗΜΟΤΙΚΟ ΣΧΟΛΕΙΟ ΙΩΑΝΝΙΝΩΝ_9200574</t>
  </si>
  <si>
    <t>ΔΗΜΟΤΙΚΟ ΣΧΟΛΕΙΟ ΑΓΙΟΥ ΓΕΩΡΓΙΟΥ ΠΡΕΒΕΖΗΣ_9400016</t>
  </si>
  <si>
    <t>4ο ΔΗΜΟΤΙΚΟ ΣΧΟΛΕΙΟ ΚΑΡΔΙΤΣΑΣ_9220064</t>
  </si>
  <si>
    <t>1ο ΔΗΜΟΤΙΚΟ ΣΧΟΛΕΙΟ ΑΜΠΕΛΩΝΑ_9310237</t>
  </si>
  <si>
    <t>1ο ΔΗΜΟΤΙΚΟ ΣΧΟΛΕΙΟ ΑΡΤΕΜΙΔΟΣ-ΑΝΩ ΛΕΧΩΝΙΩΝ_9350019</t>
  </si>
  <si>
    <t>24ο ΔΗΜΟΤΙΚΟ ΣΧΟΛΕΙΟ ΤΡΙΚΑΛΩΝ_9450272</t>
  </si>
  <si>
    <t>ΔΗΜΟΤΙΚΟ ΣΧΟΛΕΙΟ ΛΙΘΑΚΙΑΣ ΖΑΚΥΝΘΟΥ_9140045</t>
  </si>
  <si>
    <t>4ο  ΔΗΜΟΤΙΚΟ ΣΧΟΛΕΙΟ ΛΕΥΚΙΜΜΗΣ - ΝΕΟΧΩΡΙΟΥ_9240051</t>
  </si>
  <si>
    <t>ΔΗΜΟΤΙΚΟ ΣΧΟΛΕΙΟ ΧΙΟΝΑΤΩΝ_9250049</t>
  </si>
  <si>
    <t>18ο ΔΗΜΟΤΙΚΟ ΣΧΟΛΕΙΟ ΘΕΣΣΑΛΟΝΙΚΗΣ_9190630</t>
  </si>
  <si>
    <t>14ο  ΔΗΜΟΤΙΚΟ ΣΧΟΛΕΙΟ ΕΥΟΣΜΟΥ_9520598</t>
  </si>
  <si>
    <t>3ο ΔΗΜΟΤΙΚΟ ΣΧΟΛΕΙΟ ΒΕΡΟΙΑΣ_9160019</t>
  </si>
  <si>
    <t>ΔΗΜΟΤΙΚΟ ΣΧΟΛΕΙΟ ΑΣΠΡΟΥ_9260142</t>
  </si>
  <si>
    <t>ΔΗΜΟΤΙΚΟ ΣΧΟΛΕΙΟ ΑΓΙΟΥ ΑΘΑΝΑΣΙΟΥ_9380233</t>
  </si>
  <si>
    <t>1ο ΔΗΜΟΤΙΚΟ ΣΧΟΛΕΙΟ ΚΑΤΕΡΙΝΗΣ_9390011</t>
  </si>
  <si>
    <t>24ο ΔΗΜΟΤΙΚΟ ΣΧΟΛΕΙΟ ΣΕΡΡΩΝ_9520755</t>
  </si>
  <si>
    <t>ΔΗΜΟΤΙΚΟ ΣΧΟΛΕΙΟ ΒΡΑΣΤΑΜΩΝ_9490090</t>
  </si>
  <si>
    <t>1ο ΔΗΜΟΤΙΚΟ ΣΧΟΛΕΙΟ ΤΥΜΠΑΚΙΟΥ_9170338</t>
  </si>
  <si>
    <t>ΔΗΜΟΤΙΚΟ ΣΧΟΛΕΙΟ ΚΑΛΑΜΑΥΚΑΣ_9320018</t>
  </si>
  <si>
    <t>ΔΗΜΟΤΙΚΟ ΣΧΟΛΕΙΟ ΓΑΡΑΖΟΥ - ΔΙΘΕΣΙΟ ΔΗΜΟΤΙΚΟ ΣΧΟΛΕΙΟ ΓΑΡΑΖΟΥ_9410020</t>
  </si>
  <si>
    <t>2ο ΔΗΜΟΤΙΚΟ ΣΧΟΛΕΙΟ ΚΟΥΝΟΥΠΙΔΙΑΝΩΝ_9520693</t>
  </si>
  <si>
    <t>1ο ΔΗΜΟΤΙΚΟ ΣΧΟΛΕΙΟ ΑΦΑΝΤΟΥ ΡΟΔΟΥ_9100124</t>
  </si>
  <si>
    <t>6/Θ ΔΗΜΟΤΙΚΟ ΣΧΟΛΕΙΟ ΙΟΥΛΙΔΑΣ ΚΕΑΣ_9290171</t>
  </si>
  <si>
    <t>6/Θ ΔΗΜΟΤΙΚΟ ΣΧΟΛΕΙΟ ΑΓΙΑΣ ΤΡΙΑΔΑΣ_9020080</t>
  </si>
  <si>
    <t>9ο ΔΗΜΟΤΙΚΟ ΣΧΟΛΕΙΟ ΤΡΙΠΟΛΗΣ_9030362</t>
  </si>
  <si>
    <t>2ο ΔΗΜΟΤΙΚΟ ΣΧΟΛΕΙΟ ΛΟΥΤΡΑΚΙΟΥ_9280164</t>
  </si>
  <si>
    <t>9ο ΔΗΜΟΤΙΚΟ ΣΧΟΛΕΙΟ ΣΠΑΡΤΗΣ_9300003</t>
  </si>
  <si>
    <t>2ο ΔΗΜΟΤΙΚΟ ΣΧΟΛΕΙΟ ΚΑΛΑΜΑΤΑΣ_9360016</t>
  </si>
  <si>
    <t>4ο ΔΗΜΟΤΙΚΟ ΣΧΟΛΕΙΟ ΘΗΒΑΣ_9070008</t>
  </si>
  <si>
    <t>23ο ΔΗΜΟΤΙΚΟ ΣΧΟΛΕΙΟ ΧΑΛΚΙΔΑΣ &lt;&lt; ΓΕΩΡΓΙΟΣ ΟΙΚΟΝΟΜΙΔΗΣ&gt;&gt;_9120409</t>
  </si>
  <si>
    <t>24ο ΔΗΜΟΤΙΚΟ ΣΧΟΛΕΙΟ ΛΑΜΙΑΣ_9460127</t>
  </si>
  <si>
    <t>ΔΗΜΟΤΙΚΟ ΣΧΟΛΕΙΟ ΜΑΡΑΘΙΑ_9480032</t>
  </si>
  <si>
    <t>9ο ΔΗΜΟΤΙΚΟ ΣΧΟΛΕΙΟ ΔΡΑΜΑΣ_9090078</t>
  </si>
  <si>
    <t>6ο ΔΗΜΟΤΙΚΟ ΣΧΟΛΕΙΟ ΑΛΕΞΑΝΔΡΟΥΠΟΛΗΣ_9110016</t>
  </si>
  <si>
    <t>21ο  ΔΗΜΟΤΙΚΟ ΣΧΟΛΕΙΟ ΚΑΒΑΛΑΣ_9210191</t>
  </si>
  <si>
    <t>2/Θ  ΜΕΙΟΝΟΤΙΚΟ ΔΗΜΟΤΙΚΟ ΣΧΟΛΕΙΟ ΕΞΟΧΗΣ_9370170</t>
  </si>
  <si>
    <t>ΔΗΜΟΤΙΚΟ ΣΧΟΛΕΙΟ ΑΙΓΕΙΡΟΥ_9420015</t>
  </si>
  <si>
    <t>113ο  ΔΗΜΟΤΙΚΟ ΣΧΟΛΕΙΟ ΑΘΗΝΩΝ_9050513</t>
  </si>
  <si>
    <t>1ο ΔΗΜΟΤΙΚΟ ΣΧΟΛΕΙΟ ΔΙΟΝΥΣΟΥ_9050292</t>
  </si>
  <si>
    <t>15ο ΔΗΜΟΤΙΚΟ ΣΧΟΛΕΙΟ ΝΕΑΣ ΙΩΝΙΑΣ_9050492</t>
  </si>
  <si>
    <t>14ο ΔΗΜΟΤΙΚΟ ΣΧΟΛΕΙΟ ΠΕΡΙΣΤΕΡΙΟΥ_9050383</t>
  </si>
  <si>
    <t>14ο ΔΗΜΟΤΙΚΟ ΣΧΟΛΕΙΟ ΓΛΥΦΑΔΑΣ_9051280</t>
  </si>
  <si>
    <t>2ο ΔΗΜΟΤΙΚΟ ΣΧΟΛΕΙΟ ΜΑΓΟΥΛΑΣ_9051648</t>
  </si>
  <si>
    <t>18ο ΔΗΜΟΤΙΚΟ ΣΧΟΛΕΙΟ ΚΟΡΥΔΑΛΛΟY_9520299</t>
  </si>
  <si>
    <t>9ο ΔΗΜΟΤΙΚΟ ΣΧΟΛΕΙΟ ΜΥΤΙΛΗΝΗΣ_9330196</t>
  </si>
  <si>
    <t>ΔΗΜΟΤΙΚΟ ΣΧΟΛΕΙΟ ΚΑΡΑΒΟΣΤΑΜΟΥ_9430019</t>
  </si>
  <si>
    <t>ΔΗΜΟΤΙΚΟ ΣΧΟΛΕΙΟ ΛΙΒΑΔΙΑ - ΒΟΥΡΕΙΟ_9510014</t>
  </si>
  <si>
    <t>1ο ΔΗΜΟΤΙΚΟ ΣΧΟΛΕΙΟ ΔΑΦΝΗΣ_9010331</t>
  </si>
  <si>
    <t>1ο ΕΙΔΙΚΟ ΔΗΜΟΤΙΚΟ ΣΧΟΛΕΙΟ ΑΙΓΙΟΥ_9060587</t>
  </si>
  <si>
    <t>2ο  ΔΗΜΟΤΙΚΟ ΣΧΟΛΕΙΟ ΒΑΡΘΟΛΟΜΙΟΥ_9150320</t>
  </si>
  <si>
    <t>ΔΗΜΟΤΙΚΟ ΣΧΟΛΕΙΟ ΧΙΛΙΟΔΕΝΔΡΟΥ_9230138</t>
  </si>
  <si>
    <t>2ο ΔΗΜΟΤΙΚΟ ΣΧΟΛΕΙΟ ΠΤΟΛΕΜΑΪΔΑΣ_9270093</t>
  </si>
  <si>
    <t>ΔΗΜΟΤΙΚΟ ΣΧΟΛΕΙΟ ΒΑΡΙΚΟΥ_9470023</t>
  </si>
  <si>
    <t>ΔΗΜΟΤΙΚΟ ΣΧΟΛΕΙΟ ΑΝΩ ΚΑΛΕΝΤΙΝΗΣ_9040024</t>
  </si>
  <si>
    <t>ΔΗΜΟΤΙΚΟ ΣΧΟΛΕΙΟ ΞΗΡΟΛΟΦΟΥ &lt;&lt;ΑΡΧΑΙΑ ΕΛΕΑ&gt;&gt;_9180093</t>
  </si>
  <si>
    <t>2ο ΔΗΜΟΤΙΚΟ ΣΧΟΛΕΙΟ ΑΝΑΤΟΛΗΣ_9200546</t>
  </si>
  <si>
    <t>ΔΗΜΟΤΙΚΟ ΣΧΟΛΕΙΟ ΑΝΘΟΥΣΑΣ_9400114</t>
  </si>
  <si>
    <t>4ο ΔΗΜΟΤΙΚΟ ΣΧΟΛΕΙΟ ΣΟΦΑΔΩΝ_9220359</t>
  </si>
  <si>
    <t>1ο ΔΗΜΟΤΙΚΟ ΣΧΟΛΕΙΟ ΕΛΑΣΣΟΝΑΣ_9310016</t>
  </si>
  <si>
    <t>1ο ΔΗΜΟΤΙΚΟ ΣΧΟΛΕΙΟ ΒΟΛΟΥ_9350053</t>
  </si>
  <si>
    <t>2ο ΔΗΜΟΤΙΚΟ ΣΧΟΛΕΙΟ ΟΙΧΑΛΙΑΣ_9450117</t>
  </si>
  <si>
    <t>ΕΙΔΙΚΟ ΔΗΜΟΤΙΚΟ ΣΧΟΛΕΙΟ ΖΑΚΥΝΘΟΥ_9140105</t>
  </si>
  <si>
    <t>4ο ΔΗΜΟΤΙΚΟ ΣΧΟΛΕΙΟ ΚΕΡΚΥΡΑΣ - ΑΘΗΝΑΓΟΡΕΙΟ_9240079</t>
  </si>
  <si>
    <t>18ο ΔΗΜΟΤΙΚΟ ΣΧΟΛΕΙΟ ΚΑΛΑΜΑΡΙΑΣ_9190788</t>
  </si>
  <si>
    <t>15ο ΟΛΟΗΜΕΡΟ ΔΗΜΟΤΙΚΟ ΣΧΟΛΕΙΟ ΕΥΟΣΜΟΥ_9520599</t>
  </si>
  <si>
    <t>3ο ΔΗΜΟΤΙΚΟ ΣΧΟΛΕΙΟ ΜΑΚΡΟΧΩΡΙΟΥ_9160223</t>
  </si>
  <si>
    <t>ΔΗΜΟΤΙΚΟ ΣΧΟΛΕΙΟ ΓΑΛΛΙΚΟΥ_9260040</t>
  </si>
  <si>
    <t>ΔΗΜΟΤΙΚΟ ΣΧΟΛΕΙΟ ΑΓΙΟΥ ΛΟΥΚΑ ΠΕΛΛΑΣ_9380125</t>
  </si>
  <si>
    <t>2ο  ΔΗΜΟΤΙΚΟ ΣΧΟΛΕΙΟ ΚΟΛΙΝΔΡΟΥ_9390019</t>
  </si>
  <si>
    <t>25ο ΔΗΜΟΤΙΚΟ ΣΧΟΛΕΙΟ ΣΕΡΡΩΝ_9521119</t>
  </si>
  <si>
    <t>ΔΗΜΟΤΙΚΟ ΣΧΟΛΕΙΟ ΓΕΡΑΚΙΝΗΣ-ΚΑΛΥΒΩΝ_9490004</t>
  </si>
  <si>
    <t>1ο ΕΙΔΙΚΟ ΔΗΜΟΤΙΚΟ ΣΧΟΛΕΙΟ ΗΡΑΚΛΕΙΟ_9170372</t>
  </si>
  <si>
    <t>ΔΗΜΟΤΙΚΟ ΣΧΟΛΕΙΟ ΚΑΛΟΥ ΧΩΡΙΟΥ_9320034</t>
  </si>
  <si>
    <t>ΔΗΜΟΤΙΚΟ ΣΧΟΛΕΙΟ ΖΩΝΙΑΝΩΝ_9410033</t>
  </si>
  <si>
    <t>2ο ΔΗΜΟΤΙΚΟ ΣΧΟΛΕΙΟ ΜΟΥΡΝΙΩΝ_9500359</t>
  </si>
  <si>
    <t>1ο ΔΗΜΟΤΙΚΟ ΣΧΟΛΕΙΟ ΙΑΛΥΣΟΣ ΡΟΔΟΥ_9100088</t>
  </si>
  <si>
    <t>6/Θ ΔΗΜΟΤΙΚΟ ΣΧΟΛΕΙΟ ΟΡΜΟΥ ΚΟΡΘΙΟΥ ΑΝΔΡΟΥ_9290107</t>
  </si>
  <si>
    <t>6/Θ ΔΗΜΟΤΙΚΟ ΣΧΟΛΕΙΟ ΚΙΒΕΡΙΟΥ_9020027</t>
  </si>
  <si>
    <t>ΔΗΜΟΤΙΚΟ ΣΧΟΛΕΙΟ ΑΓ.ΑΝΔΡΕΑ-ΠΡΑΣΤΟΥ_9030237</t>
  </si>
  <si>
    <t>2ο ΔΗΜΟΤΙΚΟ ΣΧΟΛΕΙΟ ΝΕΜΕΑΣ_9280055</t>
  </si>
  <si>
    <t>ΔΗΜΟΤΙΚΟ ΣΧΟΛΕΙΟ ΑΛΙΚΩΝ_9300133</t>
  </si>
  <si>
    <t>2ο ΔΗΜΟΤΙΚΟ ΣΧΟΛΕΙΟ ΠΥΛΟΥ_9360177</t>
  </si>
  <si>
    <t>5ο ΔΗΜΟΤΙΚΟ ΣΧΟΛΕΙΟ ΘΗΒΑΣ_9070009</t>
  </si>
  <si>
    <t>26ο ΔΗΜΟΤΙΚΟ ΣΧΟΛΕΙO ΧΑΛΚΙΔΑΣ_9120434</t>
  </si>
  <si>
    <t>25ο ΔΗΜΟΤΙΚΟ ΣΧΟΛΕΙΟ ΛΑΜΙΑΣ ΑΝΘΗΛΗΣ_9460146</t>
  </si>
  <si>
    <t>ΔΗΜΟΤΙΚΟ ΣΧΟΛΕΙΟ ΠΟΛΥΔΡΟΣΟΥ ΦΩΚΙΔΑΣ_9480082</t>
  </si>
  <si>
    <t>ΔΗΜΟΤΙΚΟ ΣΧΟΛΕΙΟ ΑΔΡΙΑΝΗΣ - ΝΙΚΗΦΟΡΟΥ_9090020</t>
  </si>
  <si>
    <t>6ο ΔΗΜΟΤΙΚΟ ΣΧΟΛΕΙΟ ΟΡΕΣΤΙΑΔΑΣ - ΕΥΓΕΝΙΔΕΙΟ_9110161</t>
  </si>
  <si>
    <t>2ο  ΔΗΜΟΤΙΚΟ ΣΧΟΛΕΙΟ ΠΑΓΓΑΙΟΥ_9210256</t>
  </si>
  <si>
    <t>2/θ  ΜΕΙΟΝΟΤΙΚΟ ΔΗΜΟΤΙΚΟ ΣΧΟΛΕΙΟ ΜΕΛΙΒΟΙΩΝ_9370111</t>
  </si>
  <si>
    <t>ΔΗΜΟΤΙΚΟ ΣΧΟΛΕΙΟ ΑΜΑΞΑΔΩΝ_9420017</t>
  </si>
  <si>
    <t>11ο ΔΗΜΟΤΙΚΟ ΣΧΟΛΕΙΟ ΒΥΡΩΝΑ_9051326</t>
  </si>
  <si>
    <t>1ο ΔΗΜΟΤΙΚΟ ΣΧΟΛΕΙΟ ΚΑΛΥΒΙΩΝ_9050574</t>
  </si>
  <si>
    <t>16ο ΔΗΜΟΤΙΚΟ ΣΧΟΛΕΙΟ ΑΜΑΡΟΥΣΙΟΥ_9051465</t>
  </si>
  <si>
    <t>14ο ΔΗΜΟΤΙΚΟ ΣΧΟΛΕΙΟ ΧΑΪΔΑΡΙΟΥ_9051613</t>
  </si>
  <si>
    <t>14ο ΔΗΜΟΤΙΚΟ ΣΧΟΛΕΙΟ ΚΑΛΛΙΘΕΑΣ_9050972</t>
  </si>
  <si>
    <t>2ο ΔΗΜΟΤΙΚΟ ΣΧΟΛΕΙΟ ΜΕΓΑΡΩΝ_9050642</t>
  </si>
  <si>
    <t>18ο ΔΗΜΟΤΙΚΟ ΣΧΟΛΕΙΟ ΝΙΚΑΙΑΣ_9520453</t>
  </si>
  <si>
    <t>ΔΗΜΟΤΙΚΟ ΣΧΟΛΕΙΟ ΑΓΙΑΣ ΠΑΡΑΣΚΕΥΗΣ ΛΕΣΒΟΥ_9330046</t>
  </si>
  <si>
    <t>ΔΗΜΟΤΙΚΟ ΣΧΟΛΕΙΟ ΚΑΡΚΙΝΑΓΡΙΟΥ_9430021</t>
  </si>
  <si>
    <t>ΔΗΜΟΤΙΚΟ ΣΧΟΛΕΙΟ ΛΙΘΙΟΥ_9510054</t>
  </si>
  <si>
    <t>1ο ΔΗΜΟΤΙΚΟ ΣΧΟΛΕΙΟ ΚΑΤΟΧΗΣ_9010264</t>
  </si>
  <si>
    <t>1ο ΕΙΔΙΚΟ ΔΗΜΟΤΙΚΟ ΣΧΟΛΕΙΟ ΠΑΤΡΑΣ_9060403</t>
  </si>
  <si>
    <t>2ο  ΔΗΜΟΤΙΚΟ ΣΧΟΛΕΙΟ ΛΕΧΑΙΝΩΝ            "Πάρης Κατσούφης"_9150206</t>
  </si>
  <si>
    <t>ΕΙΔΙΚΟ ΔΗΜΟΤΙΚΟ ΣΧΟΛΕΙΟ ΚΑΣΤΟΡΙΑΣ_9230171</t>
  </si>
  <si>
    <t>2ο ΔΗΜΟΤΙΚΟ ΣΧΟΛΕΙΟ ΣΕΡΒΙΩΝ_9270264</t>
  </si>
  <si>
    <t>ΔΗΜΟΤΙΚΟ ΣΧΟΛΕΙΟ ΒΕΓΟΡΑΣ_9470025</t>
  </si>
  <si>
    <t>ΔΗΜΟΤΙΚΟ ΣΧΟΛΕΙΟ ΒΙΓΛΑΣ_9040129</t>
  </si>
  <si>
    <t>ΔΗΜΟΤΙΚΟ ΣΧΟΛΕΙΟ ΠΑΡΑΠΟΤΑΜΟΥ_9180123</t>
  </si>
  <si>
    <t>2ο ΔΗΜΟΤΙΚΟ ΣΧΟΛΕΙΟ ΕΛΕΟΥΣΑΣ - "Γρηγόριος Παλιουρίτης"_9521632</t>
  </si>
  <si>
    <t>ΔΗΜΟΤΙΚΟ ΣΧΟΛΕΙΟ ΒΟΥΒΟΠΟΤΑΜΟΥ_9400128</t>
  </si>
  <si>
    <t>6ο ΔΗΜΟΤΙΚΟ ΣΧΟΛΕΙΟ ΚΑΡΔΙΤΣΑΣ_9220204</t>
  </si>
  <si>
    <t>1ο ΔΗΜΟΤΙΚΟ ΣΧΟΛΕΙΟ ΚΡΑΝΕΑΣ ΕΛΑΣΣΟΝΑΣ_9310035</t>
  </si>
  <si>
    <t>1ο ΔΗΜΟΤΙΚΟ ΣΧΟΛΕΙΟ ΖΑΓΟΡΑΣ - ΡΗΓΑΣ ΦΕΡΑΙΟΣ_9350280</t>
  </si>
  <si>
    <t>2ο ΔΗΜΟΤΙΚΟ ΣΧΟΛΕΙΟ ΦΑΡΚΑΔΟΝΑΣ_9450368</t>
  </si>
  <si>
    <t>ΟΛΟΗΜΕΡΟ ΔΗΜΟΤΙΚΟ ΣΧΟΛΕΙΟ ΑΜΠΕΛΟΚΗΠΩΝ_9140014</t>
  </si>
  <si>
    <t>5ο ΔΗΜΟΤΙΚΟ ΣΧΟΛΕΙΟ ΚΕΡΚΥΡΑΣ_9240081</t>
  </si>
  <si>
    <t>19ο ΔΗΜΟΤΙΚΟ ΣΧΟΛΕΙΟ ΘΕΣΣΑΛΟΝΙΚΗΣ_9190042</t>
  </si>
  <si>
    <t>16ο ΔΗΜΟΤΙΚΟ ΣΧΟΛΕΙΟ ΕΥΟΣΜΟΥ_9520600</t>
  </si>
  <si>
    <t>3ο ΔΗΜΟΤΙΚΟ ΣΧΟΛΕΙΟ ΝΑΟΥΣΑΣ - ΓΑΛΑΚΕΙΑ_9160081</t>
  </si>
  <si>
    <t>ΔΗΜΟΤΙΚΟ ΣΧΟΛΕΙΟ ΓΟΡΓΟΠΗΣ_9260183</t>
  </si>
  <si>
    <t>ΔΗΜΟΤΙΚΟ ΣΧΟΛΕΙΟ ΑΓΡΑ_9380235</t>
  </si>
  <si>
    <t>2ο  ΔΗΜΟΤΙΚΟ ΣΧΟΛΕΙΟ ΛΕΠΤΟΚΑΡΥΑΣ_9390069</t>
  </si>
  <si>
    <t>2ο ΔΗΜΟΤΙΚΟ ΣΧΟΛΕΙΟ ΗΡΑΚΛΕΙΑΣ_9440401</t>
  </si>
  <si>
    <t>ΔΗΜΟΤΙΚΟ ΣΧΟΛΕΙΟ ΚΑΛΑΝΔΡΑΣ_9490017</t>
  </si>
  <si>
    <t>1ο ΟΛΟΗΜΕΡΟ ΔΗΜΟΤΙΚΟ ΣΧΟΛΕΙΟ ΑΓΙΑΣ ΜΑΡΙΝΑΣ-TEΜΠΟΝΕΡΑ_9170017</t>
  </si>
  <si>
    <t>ΔΗΜΟΤΙΚΟ ΣΧΟΛΕΙΟ ΚΑΤΩ ΧΩΡΙΟΥ_9320020</t>
  </si>
  <si>
    <t>ΔΗΜΟΤΙΚΟ ΣΧΟΛΕΙΟ ΚΑΛΥΒΟΥ_9410034</t>
  </si>
  <si>
    <t>2ο ΔΗΜΟΤΙΚΟ ΣΧΟΛΕΙΟ ΝΕΑΣ ΚΥΔΩΝΙΑΣ_9500403</t>
  </si>
  <si>
    <t>1ο ΔΗΜΟΤΙΚΟ ΣΧΟΛΕΙΟ ΚΑΛΥΘΙΩΝ ΡΟΔΟΥ - ΚΑΛΛΙΜΑΘΕΙΟ_9100130</t>
  </si>
  <si>
    <t>6ο ΔΗΜΟΤΙΚΟ ΣΧΟΛΕΙΟ ΕΡΜΟΥΠΟΛΗΣ_9290130</t>
  </si>
  <si>
    <t>6ο ΔΗΜΟΤΙΚΟ ΣΧΟΛΕΙΟ ΑΡΓΟΥΣ_9020007</t>
  </si>
  <si>
    <t>ΔΗΜΟΤΙΚΟ ΣΧΟΛΕΙΟ ΑΓΙΟΥ ΠΕΤΡΟΥ ΑΡΚΑΔΙΑΣ_9030241</t>
  </si>
  <si>
    <t>2ο ΔΗΜΟΤΙΚΟ ΣΧΟΛΕΙΟ ΞΥΛΟΚΑΣΤΡΟΥ_9280135</t>
  </si>
  <si>
    <t>ΔΗΜΟΤΙΚΟ ΣΧΟΛΕΙΟ ΑΡΕΟΠΟΛΗΣ_9300135</t>
  </si>
  <si>
    <t>2ο ΔΗΜΟΤΙΚΟ ΣΧΟΛΕΙΟ ΦΙΛΙΑΤΡΩΝ_9360299</t>
  </si>
  <si>
    <t>5ο ΔΗΜΟΤΙΚΟ ΣΧΟΛΕΙΟ ΛΙΒΑΔΕΙΑΣ_9070077</t>
  </si>
  <si>
    <t>2ο ΔΗΜΟΤΙΚΟ ΣΧΟΛΕΙΟ ΨΑΧΝΩΝ_9120235</t>
  </si>
  <si>
    <t>2ο ΔΗΜΟΤΙΚΟ ΣΧΟΛΕΙΟ ΑΤΑΛΑΝΤΗΣ - Η ΜΑΚΕΔΟΝΙΑ_9460005</t>
  </si>
  <si>
    <t>ΔΗΜΟΤΙΚΟ ΣΧΟΛΕΙΟ ΧΡΙΣΣΟΥ_9480086</t>
  </si>
  <si>
    <t>ΔΗΜΟΤΙΚΟ ΣΧΟΛΕΙΟ ΑΡΚΑΔΙΚΟΥ_9090075</t>
  </si>
  <si>
    <t>7ο ΔΗΜΟΤΙΚΟ ΣΧΟΛΕΙΟ ΟΡΕΣΤΙΑΔΑΣ_9110298</t>
  </si>
  <si>
    <t>2ο ΔΗΜΟΤΙΚΟ ΣΧΟΛΕΙΟ ΕΛΕΥΘΕΡΟΥΠΟΛΗΣ_9210077</t>
  </si>
  <si>
    <t>2/Θ ΜΕΙΟΝΟΤΙΚΟ ΔΗΜΟΤΙΚΟ ΣΧΟΛΕΙΟ ΑΙΩΡΑΣ_9370130</t>
  </si>
  <si>
    <t>ΔΗΜΟΤΙΚΟ ΣΧΟΛΕΙΟ ΑΡΑΤΟΥ_9420119</t>
  </si>
  <si>
    <t>11ο ΔΗΜΟΤΙΚΟ ΣΧΟΛΕΙΟ ΓΑΛΑΤΣΙΟΥ_9051477</t>
  </si>
  <si>
    <t>1ο ΔΗΜΟΤΙΚΟ ΣΧΟΛΕΙΟ ΚΙΤΣΙΟΥ_9051482</t>
  </si>
  <si>
    <t>16ο ΔΗΜΟΤΙΚΟ ΣΧΟΛΕΙΟ ΝΕΑΣ ΙΩΝΙΑΣ._9050493</t>
  </si>
  <si>
    <t>15ο ΔΗΜΟΤΙΚΟ ΣΧΟΛΕΙΟ ΙΛΙΟΥ_9050901</t>
  </si>
  <si>
    <t>15ο  ΔΗΜΟΤΙΚΟ ΣΧΟΛΕΙΟ ΑΓΙΟΥ ΔΗΜΗΤΡΙΟΥ_9051334</t>
  </si>
  <si>
    <t>2ο ΔΗΜΟΤΙΚΟ ΣΧΟΛΕΙΟ ΝΕΑΣ ΠΕΡΑΜΟΥ_9051804</t>
  </si>
  <si>
    <t>18ο ΔΗΜΟΤΙΚΟ ΣΧΟΛΕΙΟ ΠΕΙΡΑΙΑ_9520016</t>
  </si>
  <si>
    <t>ΔΗΜΟΤΙΚΟ ΣΧΟΛΕΙΟ ΑΓΙΑΣΟΥ ΛΕΣΒΟΥ_9330001</t>
  </si>
  <si>
    <t>ΔΗΜΟΤΙΚΟ ΣΧΟΛΕΙΟ ΚΟΚΚΑΡΙΟΥ ΣΑΜΟΥ_9430054</t>
  </si>
  <si>
    <t>ΔΗΜΟΤΙΚΟ ΣΧΟΛΕΙΟ ΟΙΝΟΥΣΣΩΝ - ΑΠΟΣΤΟΛΟΣ ΠΑΥΛΟΣ_9510061</t>
  </si>
  <si>
    <t>1ο ΔΗΜΟΤΙΚΟ ΣΧΟΛΕΙΟ ΝΑΥΠΑΚΤΟΥ_9010298</t>
  </si>
  <si>
    <t>20ο ΔΗΜΟΤΙΚΟ ΣΧΟΛΕΙΟ ΠΑΤΡΩΝ_9060307</t>
  </si>
  <si>
    <t>2ο ΔΗΜΟΤΙΚΟ ΣΧΟΛΕΙΟ ΓΑΣΤΟΥΝΗΣ_9150014</t>
  </si>
  <si>
    <t>3ο ΔΗΜΟΤΙΚΟ ΣΧΟΛΕΙΟ ΠΤΟΛΕΜΑΪΔΑΣ_9270094</t>
  </si>
  <si>
    <t>ΔΗΜΟΤΙΚΟ ΣΧΟΛΕΙΟ ΒΕΥΗΣ_9470026</t>
  </si>
  <si>
    <t>ΔΗΜΟΤΙΚΟ ΣΧΟΛΕΙΟ ΒΟΥΡΓΑΡΕΛΙΟΥ_9040044</t>
  </si>
  <si>
    <t>ΔΗΜΟΤΙΚΟ ΣΧΟΛΕΙΟ ΠΛΑΤΑΡΙΑ - Δ.Σ.ΠΛΑΤΑΡΙΑΣ_9180029</t>
  </si>
  <si>
    <t>2ο ΕΙΔΙΚΟ ΔΗΜΟΤΙΚΟ ΣΧΟΛΕΙΟ ΙΩΑΝΝΙΝΩΝ - ΕΙΔΙΚΟ ΔΗΜΟΤΙΚΟ_9200542</t>
  </si>
  <si>
    <t>ΔΗΜΟΤΙΚΟ ΣΧΟΛΕΙΟ ΚΑΝΑΛΙΟΥ ΠΡΕΒΕΖΑΣ_9400139</t>
  </si>
  <si>
    <t>9ο ΔΗΜΟΤΙΚΟ ΣΧΟΛΕΙΟ ΚΑΡΔΙΤΣΑΣ_9220003</t>
  </si>
  <si>
    <t>1ο ΔΗΜΟΤΙΚΟ ΣΧΟΛΕΙΟ ΛΑΡΙΣΑΣ_9310158</t>
  </si>
  <si>
    <t>1ο ΔΗΜΟΤΙΚΟ ΣΧΟΛΕΙΟ ΝΕΑΣ ΑΓΧΙΑΛΟΥ - ΕΥΓΕΝΕΙΟ_9350150</t>
  </si>
  <si>
    <t>35ο ΔΗΜΟΤΙΚΟ ΣΧΟΛΕΙΟ ΤΡΙΚΑΛΩΝ_9450399</t>
  </si>
  <si>
    <t>ΟΛΟΗΜΕΡΟ ΔΗΜΟΤΙΚΟ ΣΧΟΛΕΙΟ ΓΕΡΑΚΑΡΙΩΝ_9140040</t>
  </si>
  <si>
    <t>6ο ΔΗΜΟΤΙΚΟ ΣΧΟΛΕΙΟ ΚΕΡΚΥΡΑΣ_9240082</t>
  </si>
  <si>
    <t>1ο 12/ΘΕΣΙΟ ΔΗΜΟΤΙΚΟ ΣΧΟΛΕΙΟ ΑΣΒΕΣΤΟΧΩΡΙΟΥ_9190195</t>
  </si>
  <si>
    <t>16ο ΟΛΟΗΜΕΡΟ ΔΗΜΟΤΙΚΟ ΣΧΟΛΕΙΟ ΣΤΑΥΡΟΥΠΟΛΗΣ_9190653</t>
  </si>
  <si>
    <t>4ο ΔΗΜΟΤΙΚΟ ΣΧΟΛΕΙΟ ΑΛΕΞΑΝΔΡΕΙΑΣ_9160195</t>
  </si>
  <si>
    <t>ΔΗΜΟΤΙΚΟ ΣΧΟΛΕΙΟ ΕΠΤΑΛΟΦΟΥ_9260050</t>
  </si>
  <si>
    <t>ΔΗΜΟΤΙΚΟ ΣΧΟΛΕΙΟ ΑΘΥΡΩΝ_9380096</t>
  </si>
  <si>
    <t>2ο ΔΗΜΟΤΙΚΟ ΣΧΟΛΕΙΟ ΚΑΤΕΡΙΝΗΣ_9390054</t>
  </si>
  <si>
    <t>2ο ΔΗΜΟΤΙΚΟ ΣΧΟΛΕΙΟ ΝΙΓΡΙΤΑΣ_9440004</t>
  </si>
  <si>
    <t>ΔΗΜΟΤΙΚΟ ΣΧΟΛΕΙΟ ΚΑΛΛΙΘΕΑΣ ΧΑΛΚΙΔΙΚΗΣ_9490018</t>
  </si>
  <si>
    <t>1ο ΟΛΟΗΜΕΡΟ ΔΗΜΟΤΙΚΟ ΣΧΟΛΕΙΟ ΓΑΖΙΟΥ_9170018</t>
  </si>
  <si>
    <t>ΔΗΜΟΤΙΚΟ ΣΧΟΛΕΙΟ ΚΕΝΤΡΙΟΥ_9320021</t>
  </si>
  <si>
    <t>ΔΗΜΟΤΙΚΟ ΣΧΟΛΕΙΟ ΜΕΛΑΜΠΩΝ_9410109</t>
  </si>
  <si>
    <t>2ο ΔΗΜΟΤΙΚΟ ΣΧΟΛΕΙΟ ΣΟΥΔΑΣ_9500408</t>
  </si>
  <si>
    <t>1ο ΔΗΜΟΤΙΚΟ ΣΧΟΛΕΙΟ ΚΑΡΠΑΘΟY - ΠΟΤΙΔΑΙΟΝ_9100092</t>
  </si>
  <si>
    <t>7/θ ΔΗΜΟΤΙΚΟ ΣΧΟΛΕΙΟ ΚΥΘΝΟΥ_9290118</t>
  </si>
  <si>
    <t>6ο ΔΗΜΟΤΙΚΟ ΣΧΟΛΕΙΟ ΝΑΥΠΛΙΟΥ_9020092</t>
  </si>
  <si>
    <t>ΔΗΜΟΤΙΚΟ ΣΧΟΛΕΙΟ ΒΑΛΤΕΣΙΝΙΚΟΥ_9030012</t>
  </si>
  <si>
    <t>3ο ΔΗΜΟΤΙΚΟ ΣΧΟΛΕΙΟ ΚΙΑΤΟΥ_9280073</t>
  </si>
  <si>
    <t>ΔΗΜΟΤΙΚΟ ΣΧΟΛΕΙΟ ΒΛΑΧΙΩΤΗ_9300165</t>
  </si>
  <si>
    <t>3ο ΔΗΜΟΤΙΚΟ ΣΧΟΛΕΙΟ ΚΥΠΑΡΙΣΣΙΑΣ_9520739</t>
  </si>
  <si>
    <t>6ο ΔΗΜΟΤΙΚΟ ΣΧΟΛΕΙΟ ΘΗΒΑΣ_9070010</t>
  </si>
  <si>
    <t>3ο ΔΗΜΟΤΙΚΟ ΣΧΟΛΕΙΟ ΑΛΙΒΕΡΙΟΥ_9120142</t>
  </si>
  <si>
    <t>2ο ΔΗΜΟΤΙΚΟ ΣΧΟΛΕΙΟ ΕΧΙΝΑΙΩΝ_9460132</t>
  </si>
  <si>
    <t>ΕΙΔΙΚΟ ΔΗΜΟΤΙΚΟ ΣΧΟΛΕΙΟ ΑΜΦΙΣΣΑΣ_9480120</t>
  </si>
  <si>
    <t>ΔΗΜΟΤΙΚΟ ΣΧΟΛΕΙΟ ΚΑΛΟΥ ΑΓΡΟΥ_9090101</t>
  </si>
  <si>
    <t>8ο ΔΗΜΟΤΙΚΟ ΣΧΟΛΕΙΟ ΑΛΕΞΑΝΔΡΟΥΠΟΛΗΣ_9110284</t>
  </si>
  <si>
    <t>2ο ΔΗΜΟΤΙΚΟ ΣΧΟΛΕΙΟ ΘΑΣΟΥ_9520624</t>
  </si>
  <si>
    <t>2/θ ΜΕΙΟΝΟΤΙΚΟ ΔΗΜΟΤΙΚΟ ΣΧΟΛΕΙΟ ΑΛΚΥΟΝΗΣ_9370189</t>
  </si>
  <si>
    <t>ΔΗΜΟΤΙΚΟ ΣΧΟΛΕΙΟ ΚΟΣΜΙΟΥ_9420098</t>
  </si>
  <si>
    <t>11ο ΔΗΜΟΤΙΚΟ ΣΧΟΛΕΙΟ ΗΛΙΟΥΠΟΛΗΣ_9050834</t>
  </si>
  <si>
    <t>1ο ΔΗΜΟΤΙΚΟ ΣΧΟΛΕΙΟ ΝΕΑΣ ΜΑΚΡΗΣ_9050590</t>
  </si>
  <si>
    <t>16ο ΔΗΜΟΤΙΚΟ ΣΧΟΛΕΙΟ ΧΑΛΑΝΔΡΙΟΥ_9521179</t>
  </si>
  <si>
    <t>15ο ΔΗΜΟΤΙΚΟ ΣΧΟΛΕΙΟ ΠΕΡΙΣΤΕΡΙΟΥ_9050384</t>
  </si>
  <si>
    <t>15ο ΔΗΜΟΤΙΚΟ ΣΧΟΛΕΙΟ ΚΑΛΛΙΘΕΑΣ - ΜΕΛΙΝΑ ΜΕΡΚΟΥΡΗ_9050973</t>
  </si>
  <si>
    <t>3ο ΔΗΜΟΤΙΚΟ ΣΧΟΛΕΙΟ ΑΝΩ ΛΙΟΣΙΩΝ_9050268</t>
  </si>
  <si>
    <t>18ο ΟΛΟΗΜΕΡΟ ΔΗΜΟΤΙΚΟ ΣΧΟΛΕΙΟ ΚΕΡΑΤΣΙΝΙΟΥ_9520302</t>
  </si>
  <si>
    <t>ΔΗΜΟΤΙΚΟ ΣΧΟΛΕΙΟ ΑΓΙΟY ΕΥΣΤΡΑΤΙΟY_9330097</t>
  </si>
  <si>
    <t>ΔΗΜΟΤΙΚΟ ΣΧΟΛΕΙΟ ΚΟΝΤΑΚΑΙΙΚΩΝ_9430056</t>
  </si>
  <si>
    <t>ΔΗΜΟΤΙΚΟ ΣΧΟΛΕΙΟ ΠΥΡΓΙΟΥ ΧΙΟΥ_9510068</t>
  </si>
  <si>
    <t>1ο ΔΗΜΟΤΙΚΟ ΣΧΟΛΕΙΟ ΠΑΛΑΙΡΟΥ_9010645</t>
  </si>
  <si>
    <t>22ο ΔΗΜΟΤΙΚΟ ΣΧΟΛΕΙΟ ΠΑΤΡΩΝ_9060146</t>
  </si>
  <si>
    <t>2ο ΔΗΜΟΤΙΚΟ ΣΧΟΛΕΙΟ ΠΥΡΓΟΥ_9150057</t>
  </si>
  <si>
    <t>3ο ΔΗΜΟΤΙΚΟ ΣΧΟΛΕΙΟ ΣΙΑΤΙΣΤΑΣ_9270297</t>
  </si>
  <si>
    <t>ΔΗΜΟΤΙΚΟ ΣΧΟΛΕΙΟ ΙΤΕΑΣ ΦΛΩΡΙΝΑΣ_9470029</t>
  </si>
  <si>
    <t>ΔΗΜΟΤΙΚΟ ΣΧΟΛΕΙΟ ΓΑΒΡΙΑΣ_9040131</t>
  </si>
  <si>
    <t>ΕΙΔΙΚΟ ΔΗΜΟΤΙΚΟ ΣΧΟΛΕΙΟ ΗΓΟΥΜΕΝΙΤΣΑ_9180250</t>
  </si>
  <si>
    <t>2ο ΠΕΙΡΑΜΑΤΙΚΟ ΔΗΜΟΤΙΚΟ ΣΧΟΛΕΙΟ ΙΩΑΝΝΙΝΩΝ Ζ.Π.Α. (ΕΝΤΑΓΜΕΝΟ ΣΤΟ ΠΑΝΕΠΙΣΤΗΜΙΟ ΙΩΑΝΝΙΝΩΝ)_9200406</t>
  </si>
  <si>
    <t>ΔΗΜΟΤΙΚΟ ΣΧΟΛΕΙΟ ΛΟΥΡΟΥ ΠΡΕΒΕΖΑΣ_9400048</t>
  </si>
  <si>
    <t>ΔΗΜΟΤΙΚΟ ΣΧΟΛΕΙΟ ΑΓΙΑΣ ΤΡΙΑΔΑΣ ΚΑΡΔΙΤΣΑΣ_9220069</t>
  </si>
  <si>
    <t>1ο ΔΗΜΟΤΙΚΟ ΣΧΟΛΕΙΟ ΤΣΑΡΙΤΣΑΝΗΣ_9310069</t>
  </si>
  <si>
    <t>1ο ΔΗΜΟΤΙΚΟ ΣΧΟΛΕΙΟ ΣΗΠΙΑΔΟΣ-ΛΑΥΚΟΥ_9350029</t>
  </si>
  <si>
    <t>3ο ΔΗΜΟΤΙΚΟ ΣΧΟΛΕΙΟ ΚΑΛΑΜΠΑΚΑΣ_9450274</t>
  </si>
  <si>
    <t>ΟΛΟΗΜΕΡΟ ΔΗΜΟΤΙΚΟ ΣΧΟΛΕΙΟ ΚΕΡΙΟΥ_9140041</t>
  </si>
  <si>
    <t>7ο ΟΛΟΗΜΕΡΟ ΔΗΜΟΤΙΚΟ ΣΧΟΛΕΙΟ ΚΕΡΚΥΡΑ_9240083</t>
  </si>
  <si>
    <t>1ο ΔΗΜΟΤΙΚΟ ΣΧΟΛΕΙΟ ΕΠΑΝΟΜΗΣ_9190348</t>
  </si>
  <si>
    <t>17ο ΟΛΟΗΜΕΡΟ ΔΗΜΟΤΙΚΟ ΣΧΟΛΕΙΟ ΕΥΟΣΜΟΥ - ΑΡΙΣΤΟΤΕΛΗΣ_9520670</t>
  </si>
  <si>
    <t>4ο ΔΗΜΟΤΙΚΟ ΣΧΟΛΕΙΟ ΝΑΟΥΣΑΣ_9160082</t>
  </si>
  <si>
    <t>ΔΗΜΟΤΙΚΟ ΣΧΟΛΕΙΟ ΕΥΚΑΡΠΙΑΣ ΚΙΛΚΙΣ_9260052</t>
  </si>
  <si>
    <t>ΔΗΜΟΤΙΚΟ ΣΧΟΛΕΙΟ ΑΚΡΟΛΙΜΝΗΣ_9380123</t>
  </si>
  <si>
    <t>2ο ΔΗΜΟΤΙΚΟ ΣΧΟΛΕΙΟ ΛΙΤΟΧΩΡΟΥ_9390071</t>
  </si>
  <si>
    <t>2ο ΔΗΜΟΤΙΚΟ ΣΧΟΛΕΙΟ ΣΙΔΗΡΟΚΑΣΤΡΟΥ_9440212</t>
  </si>
  <si>
    <t>ΔΗΜΟΤΙΚΟ ΣΧΟΛΕΙΟ ΚΡΗΝΗΣ ΧΑΛΚΙΔΙΚΗΣ_9490022</t>
  </si>
  <si>
    <t>2/Θ ΔΗΜΟΤΙΚΟ ΣΧΟΛΕΙΟ ΕΜΠΑΡΟΥ_9170173</t>
  </si>
  <si>
    <t>ΔΗΜΟΤΙΚΟ ΣΧΟΛΕΙΟ ΚΟΥΤΣΟΥΡΑ_9320127</t>
  </si>
  <si>
    <t>ΔΗΜΟΤΙΚΟ ΣΧΟΛΕΙΟ ΡΟΥΣΣΟΣΠΙΤΙΟΥ - ΠΕΝΤΑΘΕΣΙΟ ΟΛΟΗΜΕΡΟ ΔΗΜΟΤΙΚΟ ΣΧΟΛΕΙΟ ΡΟΥΣΣΟΣΠΙΤΙΟΥ_9410082</t>
  </si>
  <si>
    <t>2ο ΕΙΔΙΚΟ ΔΗΜΟΤΙΚΟ ΣΧΟΛΕΙΟ ΧΑΝΙΩΝ_9500328</t>
  </si>
  <si>
    <t>1ο ΔΗΜΟΤΙΚΟ ΣΧΟΛΕΙΟ ΚΡΕΜΑΣΤΗΣ ΡΟΔΟΥ_9100071</t>
  </si>
  <si>
    <t>ΔΗΜΟΤΙΚΟ ΣΧΟΛΕΙΟ ΑΓIOY ΝΙΚΟΛΑΟΥ ΚΕΑΣ_9290115</t>
  </si>
  <si>
    <t>7ο ΔΗΜΟΤΙΚΟ ΣΧΟΛΕΙΟ ΑΡΓΟΥΣ_9020183</t>
  </si>
  <si>
    <t>ΔΗΜΟΤΙΚΟ ΣΧΟΛΕΙΟ ΒΕΡΒΕΝΩΝ_9030246</t>
  </si>
  <si>
    <t>3ο ΔΗΜΟΤΙΚΟ ΣΧΟΛΕΙΟ ΚΟΡΙΝΘΟΥ_9280184</t>
  </si>
  <si>
    <t>ΔΗΜΟΤΙΚΟ ΣΧΟΛΕΙΟ ΒΡΟΝΤΑΜΑ_9300119</t>
  </si>
  <si>
    <t>3ο ΔΗΜΟΤΙΚΟ ΣΧΟΛΕΙΟ ΜΕΣΣΗΝΗΣ_9360098</t>
  </si>
  <si>
    <t>7ο ΔΗΜΟΤΙΚΟ ΣΧΟΛΕΙΟ ΘΗΒΑΣ_9070011</t>
  </si>
  <si>
    <t>4ο ΔΗΜΟΤΙΚΟ ΣΧΟΛΕΙΟ ΝΕΑΣ ΑΡΤΑΚΗΣ_9120450</t>
  </si>
  <si>
    <t>2ο ΔΗΜΟΤΙΚΟ ΣΧΟΛΕΙΟ ΜΑΛΕΣΙΝΑΣ_9521022</t>
  </si>
  <si>
    <t>ΔΗΜΟΤΙΚΟ ΣΧΟΛΕΙΟ ΚΑΤΩ ΒΡΟΝΤΟΥΣ_9090162</t>
  </si>
  <si>
    <t>ΔΗΜΟΤΙΚΟ ΣΧΟΛΕΙΟ ΑΒΑΝΤΑ_9110021</t>
  </si>
  <si>
    <t>2ο ΔΗΜΟΤΙΚΟ ΣΧΟΛΕΙΟ ΚΡΗΝΙΔΩΝ_9210163</t>
  </si>
  <si>
    <t>2/Θ ΜΕΙΟΝΟΤΙΚΟ ΔΗΜΟΤΙΚΟ ΣΧΟΛΕΙΟ ΕΥΛΑΛΟΥ_9370175</t>
  </si>
  <si>
    <t>ΔΗΜΟΤΙΚΟ ΣΧΟΛΕΙΟ ΝΕΟΥ ΣΙΔΗΡΟΧΩΡΙΟΥ_9420041</t>
  </si>
  <si>
    <t>11ο ΟΛΟΗΜΕΡΟ ΔΗΜΟΤΙΚΟ ΣΧΟΛΕΙΟ ΑΘΗΝΩΝ_9050914</t>
  </si>
  <si>
    <t>1ο ΔΗΜΟΤΙΚΟ ΣΧΟΛΕΙΟ ΠΑΙΑΝΙΑΣ_9050595</t>
  </si>
  <si>
    <t>18ο ΔΗΜΟΤΙΚΟ ΣΧΟΛΕΙΟ ΑΜΑΡΟΥΣΙΟΥ_9051606</t>
  </si>
  <si>
    <t>16ο ΔΗΜΟΤΙΚΟ ΣΧΟΛΕΙΟ ΙΛΙΟΥ_9050917</t>
  </si>
  <si>
    <t>16ο ΔΗΜΟΤΙΚΟ ΣΧΟΛΕΙΟ ΓΛΥΦΑΔΑΣ_9520489</t>
  </si>
  <si>
    <t>3ο ΔΗΜΟΤΙΚΟ ΣΧΟΛΕΙΟ ΕΛΕΥΣΙΝΑΣ_9050626</t>
  </si>
  <si>
    <t>1ο  ΔΗΜΟΤΙΚΟ ΣΧΟΛΕΙΟ ΑΓΙΟΥ ΙΩΑΝΝΟΥ ΡΕΝΤΗ_9520001</t>
  </si>
  <si>
    <t>ΔΗΜΟΤΙΚΟ ΣΧΟΛΕΙΟ ΑΓΙΟΥ ΔΗΜΗΤΡΙΟΥ ΛΗΜΝΟΥ_9330096</t>
  </si>
  <si>
    <t>ΔΗΜΟΤΙΚΟ ΣΧΟΛΕΙΟ ΚΟΥΜΕΪΚΩΝ_9430058</t>
  </si>
  <si>
    <t>ΔΗΜΟΤΙΚΟ ΣΧΟΛΕΙΟ ΣΥΚΙΑΔΑΣ_9510070</t>
  </si>
  <si>
    <t>1ο ΔΗΜΟΤΙΚΟ ΣΧΟΛΕΙΟ ΠΑΝΑΙΤΩΛΙΟΥ_9010054</t>
  </si>
  <si>
    <t>23ο ΔΗΜΟΤΙΚΟ ΣΧΟΛΕΙΟ ΠΑΤΡΩΝ_9060238</t>
  </si>
  <si>
    <t>3/θ ΔΗΜΟΤΙΚΟ ΣΧΟΛΕΙΟ ΩΛΕΝΑΣ_9150318</t>
  </si>
  <si>
    <t>4ο ΔΗΜΟΤΙΚΟ ΣΧΟΛΕΙΟ ΠΤΟΛΕΜΑΪΔΑΣ_9270095</t>
  </si>
  <si>
    <t>ΔΗΜΟΤΙΚΟ ΣΧΟΛΕΙΟ ΚΑΤΩ ΚΛΕΙΝΩΝ_9470120</t>
  </si>
  <si>
    <t>ΔΗΜΟΤΙΚΟ ΣΧΟΛΕΙΟ ΓΡΑΜΜΕΝΙΤΣΑΣ_9040138</t>
  </si>
  <si>
    <t>ΟΛΟΗΜΕΡΟ ΔΗΜΟΤΙΚΟ ΣΧΟΛΕΙΟ ΣΟΥΛΙΟΥ_9180067</t>
  </si>
  <si>
    <t>3ο ΔΗΜΟΤΙΚΟ ΣΧΟΛΕΙΟ ΑΝΑΤΟΛΗΣ_9200551</t>
  </si>
  <si>
    <t>ΔΗΜΟΤΙΚΟ ΣΧΟΛΕΙΟ Ν. ΩΡΩΠΟΥ_9400203</t>
  </si>
  <si>
    <t>ΔΗΜΟΤΙΚΟ ΣΧΟΛΕΙΟ ΑΓΙΟΥ ΘΕΟΔΩΡΟΥ_9220215</t>
  </si>
  <si>
    <t>1ο ΔΗΜΟΤΙΚΟ ΣΧΟΛΕΙΟ ΤΥΡΝΑΒΟΥ_9310189</t>
  </si>
  <si>
    <t>1ο ΔΗΜΟΤΙΚΟ ΣΧΟΛΕΙΟ ΣΚΟΠΕΛΟΥ  " ΠΕΠΑΡΗΘΕΙΟ"_9350042</t>
  </si>
  <si>
    <t>3ο ΔΗΜΟΤΙΚΟ ΣΧΟΛΕΙΟ ΤΡΙΚΑΛΩΝ "ΚΩΣΤΑΣ ΒΙΡΒΟΣ"_9450216</t>
  </si>
  <si>
    <t>9ο ΔΗΜΟΤΙΚΟ ΣΧΟΛΕΙΟ ΚΕΡΚΥΡΑΣ_9240006</t>
  </si>
  <si>
    <t>1ο ΔΗΜΟΤΙΚΟ ΣΧΟΛΕΙΟ ΘΕΡΜΗΣ_9190354</t>
  </si>
  <si>
    <t>18ο 6/Θ ΔΗΜΟΤΙΚΟ ΣΧΟΛΕΙΟ ΕΥΟΣΜΟΥ_9520747</t>
  </si>
  <si>
    <t>5ο ΔΗΜΟΤΙΚΟ ΣΧΟΛΕΙΟ ΑΛΕΞΑΝΔΡΕΙΑΣ_9520834</t>
  </si>
  <si>
    <t>ΔΗΜΟΤΙΚΟ ΣΧΟΛΕΙΟ ΚΑΜΠΑΝΗ_9260059</t>
  </si>
  <si>
    <t>ΔΗΜΟΤΙΚΟ ΣΧΟΛΕΙΟ ΑΞΟΥ_9380100</t>
  </si>
  <si>
    <t>3ο ΔΗΜΟΤΙΚΟ ΣΧΟΛΕΙΟ ΛΙΤΟΧΩΡΟΥ_9390187</t>
  </si>
  <si>
    <t>3ο ΔΗΜΟΤΙΚΟ ΣΧΟΛΕΙΟ ΝΙΓΡΙΤΑΣ_9440005</t>
  </si>
  <si>
    <t>ΔΗΜΟΤΙΚΟ ΣΧΟΛΕΙΟ ΛΑΚΚΩΜΑΤΟΣ ΧΑΛΚΙΔΙΚΗΣ_9490024</t>
  </si>
  <si>
    <t>2/ΘΕΣΙΟ ΔΗΜΟΤΙΚΟ ΣΧΟΛΕΙΟ ΨΑΡΗΣ ΦΟΡΑΔΑΣ_9170383</t>
  </si>
  <si>
    <t>ΔΗΜΟΤΙΚΟ ΣΧΟΛΕΙΟ ΚΡΙΤΣΑΣ_9320079</t>
  </si>
  <si>
    <t>ΔΗΜΟΤΙΚΟ ΣΧΟΛΕΙΟ ΣΚΕΠΑΣΤΗΣ - ΔΙΘΕΣΙΟ ΔΗΜΟΤΙΚΟ ΣΧΟΛΕΙΟ ΣΚΕΠΑΣΤΗΣ_9410055</t>
  </si>
  <si>
    <t>3o  ΔΗΜΟΤΙΚΟ  ΣΧΟΛΕΙΟ  ΚΙΣΑΜΟΥ_9500374</t>
  </si>
  <si>
    <t>1ο ΔΗΜΟΤΙΚΟ ΣΧΟΛΕΙΟ ΣΓΟΥΡΟΥ - ΡΟΔΟΣ_9100115</t>
  </si>
  <si>
    <t>ΔΗΜΟΤΙΚΟ ΣΧΟΛΕΙΟ ΑΓΙΟΥ ΑΡΣΕΝΙΟΥ ΝΑΞΟΥ_9290041</t>
  </si>
  <si>
    <t>ΔΗΜΟΤΙΚΟ ΣΧΟΛΕΙΟ  ΔΡΕΠΑΝΟΥ_9020098</t>
  </si>
  <si>
    <t>ΔΗΜΟΤΙΚΟ ΣΧΟΛΕΙΟ ΒΛΑΧΟΚΕΡΑΣΙΑΣ_9030115</t>
  </si>
  <si>
    <t>3ο ΔΗΜΟΤΙΚΟ ΣΧΟΛΕΙΟ ΛΟΥΤΡΑΚΙΟΥ_9521087</t>
  </si>
  <si>
    <t>ΔΗΜΟΤΙΚΟ ΣΧΟΛΕΙΟ ΓΛΥΚΟΒΡΥΣΗΣ_9300166</t>
  </si>
  <si>
    <t>4ο ΔΗΜΟΤΙΚΟ ΣΧΟΛΕΙΟ ΚΑΛΑΜΑΤΑΣ_9360022</t>
  </si>
  <si>
    <t>8ο ΔΗΜΟΤΙΚΟ ΣΧΟΛΕΙΟ ΘΗΒΑΣ_9070292</t>
  </si>
  <si>
    <t>4ο ΔΗΜΟΤΙΚΟ ΣΧΟΛΕΙΟ ΧΑΛΚΙΔΑΣ_9120224</t>
  </si>
  <si>
    <t>2ο ΔΗΜΟΤΙΚΟ ΣΧΟΛΕΙΟ ΣΠΕΡΧΕΙΑΔΑΣ - ΠΑΠΠΕΙΟΝ_9460205</t>
  </si>
  <si>
    <t>ΔΗΜΟΤΙΚΟ ΣΧΟΛΕΙΟ ΞΗΡΟΠΟΤΑΜΟΥ_9090120</t>
  </si>
  <si>
    <t>ΔΗΜΟΤΙΚΟ ΣΧΟΛΕΙΟ ΑΣΠΡΟΝΕΡΙΟΥ_9110079</t>
  </si>
  <si>
    <t>2ο ΔΗΜΟΤΙΚΟ ΣΧΟΛΕΙΟ ΧΡΥΣΟΥΠΟΛΗΣ_9210023</t>
  </si>
  <si>
    <t>2/Θ ΜΕΙΟΝΟΤΙΚΟ ΔΗΜΟΤΙΚΟ ΣΧΟΛΕΙΟ ΚΡΕΜΑΣΤΗ_9370178</t>
  </si>
  <si>
    <t>ΔΗΜΟΤΙΚΟ ΣΧΟΛΕΙΟ ΡΟΔΙΤΗ_9420093</t>
  </si>
  <si>
    <t>120ο  ΔΗΜΟΤΙΚΟ ΣΧΟΛΕΙΟ ΑΘΗΝΩΝ_9050682</t>
  </si>
  <si>
    <t>1ο ΔΗΜΟΤΙΚΟ ΣΧΟΛΕΙΟ ΠΑΛΑΙΑΣ ΦΩΚΑΙΑΣ_9050601</t>
  </si>
  <si>
    <t>19ο ΔΗΜΟΤΙΚΟ ΣΧΟΛΕΙΟ ΝΕΑΣ ΙΩΝΙΑΣ_9051481</t>
  </si>
  <si>
    <t>16ο ΔΗΜΟΤΙΚΟ ΣΧΟΛΕΙΟ ΠΕΡΙΣΤΕΡΙΟΥ_9050385</t>
  </si>
  <si>
    <t>17ο &lt;&lt;ΕΛΛΗ ΑΛΕΞΙΟΥ &gt;&gt; ΔΗΜΟΤΙΚΟ ΣΧΟΛΕΙΟ ΚΑΛΛΙΘΕΑΣ_9051164</t>
  </si>
  <si>
    <t>3ο ΔΗΜΟΤΙΚΟ ΣΧΟΛΕΙΟ ΖΕΦΥΡΙΟΥ_9051150</t>
  </si>
  <si>
    <t>1ο ΔΗΜΟΤΙΚΟ ΣΧΟΛΕΙΟ ΝΙΚΑΙΑΣ_9520122</t>
  </si>
  <si>
    <t>ΔΗΜΟΤΙΚΟ ΣΧΟΛΕΙΟ ΑΓΡΑΣ ΛΕΣΒΟΥ_9330047</t>
  </si>
  <si>
    <t>ΔΗΜΟΤΙΚΟ ΣΧΟΛΕΙΟ ΛΕΚΚΑΣ_9430060</t>
  </si>
  <si>
    <t>ΔΗΜΟΤΙΚΟ ΣΧΟΛΕΙΟ ΨΑΡΩΝ_9510074</t>
  </si>
  <si>
    <t>1ο ΕΙΔΙΚΟ ΔΗΜΟΤΙΚΟ ΣΧΟΛΕΙΟ ΑΓΡΙΝΙΟΥ_9010471</t>
  </si>
  <si>
    <t>25ο ΔΗΜΟΤΙΚΟ ΣΧΟΛΕΙΟ ΠΑΤΡΩΝ_9060309</t>
  </si>
  <si>
    <t>3ο ΔΗΜΟΤΙΚΟ ΣΧΟΛΕΙΟ ΑΜΑΛΙΑΔΑΣ_9150005</t>
  </si>
  <si>
    <t>4ο ΔΗΜΟΤΙΚΟ ΣΧΟΛΕΙΟ ΣΕΡΒΙΩΝ ΚΟΖΑΝΗΣ_9270397</t>
  </si>
  <si>
    <t>ΔΗΜΟΤΙΚΟ ΣΧΟΛΕΙΟ ΚΕΛΛΗΣ_9470031</t>
  </si>
  <si>
    <t>ΔΗΜΟΤΙΚΟ ΣΧΟΛΕΙΟ ΕΛΕΟΥΣΑΣ ΑΡΤΑΣ_9040224</t>
  </si>
  <si>
    <t>3ο ΔΗΜΟΤΙΚΟ ΣΧΟΛΕΙΟ ΙΩΑΝΝΙΝΩΝ - ΜΑΡΟΥΤΣΕΙΟ_9200003</t>
  </si>
  <si>
    <t>ΔΗΜΟΤΙΚΟ ΣΧΟΛΕΙΟ ΝΕΑΣ ΚΕΡΑΣΟΥΝΤΑΣ_9400055</t>
  </si>
  <si>
    <t>ΔΗΜΟΤΙΚΟ ΣΧΟΛΕΙΟ ΑΓΝΑΝΤΕΡΟΥ_9220118</t>
  </si>
  <si>
    <t>1ο ΔΗΜΟΤΙΚΟ ΣΧΟΛΕΙΟ ΦΑΡΣΑΛΩΝ_9310207</t>
  </si>
  <si>
    <t>1ο ΕΙΔΙΚΟ ΔΗΜΟΤΙΚΟ ΣΧΟΛΕΙΟ ΒΟΛΟΣ - ΟΙ ΚΕΝΤΑΥΡΟΙ_9350165</t>
  </si>
  <si>
    <t>4ο ΔΗΜΟΤΙΚΟ ΣΧΟΛΕΙΟ ΤΡΙΚΑΛΩΝ_9450013</t>
  </si>
  <si>
    <t>ΔΗΜΟΤΙΚΟ ΣΧΟΛΕΙΟ ΑΓΙΟΣ ΜΑΡΚΟΣ_9240089</t>
  </si>
  <si>
    <t>1ο ΔΗΜΟΤΙΚΟ ΣΧΟΛΕΙΟ ΘΕΣΣΑΛΟΝΙΚΗΣ_9190001</t>
  </si>
  <si>
    <t>18ο ΟΛΟΗΜΕΡΟ ΔΗΜΟΤΙΚΟ ΣΧΟΛΕΙΟ ΣΤΑΥΡΟΥΠΟΛΗΣ_9190655</t>
  </si>
  <si>
    <t>5ο ΔΗΜΟΤΙΚΟ ΣΧΟΛΕΙΟ ΝΑΟΥΣΑΣ_9160083</t>
  </si>
  <si>
    <t>ΔΗΜΟΤΙΚΟ ΣΧΟΛΕΙΟ ΚΡΗΣΤΩΝΗ_9260073</t>
  </si>
  <si>
    <t>ΔΗΜΟΤΙΚΟ ΣΧΟΛΕΙΟ ΑΡΧΑΓΓΕΛΟΥ_9380011</t>
  </si>
  <si>
    <t>3ο ΟΛΟΗΜΕΡΟ ΔΗΜΟΤΙΚΟ ΣΧΟΛΕΙΟ ΚΑΤΕΡΙΝΗΣ_9390055</t>
  </si>
  <si>
    <t>3ο ΔΗΜΟΤΙΚΟ ΣΧΟΛΕΙΟ ΣΕΡΡΩΝ_9440077</t>
  </si>
  <si>
    <t>ΔΗΜΟΤΙΚΟ ΣΧΟΛΕΙΟ ΜΕΤΑΓΓΙΤΣΙ_9490099</t>
  </si>
  <si>
    <t>21ο ΟΛΟΗΜΕΡΟ ΔΗΜΟΤΙΚΟ ΣΧΟΛΕΙΟ ΗΡΑΚΛΕΙΟΥ_9170197</t>
  </si>
  <si>
    <t>ΔΗΜΟΤΙΚΟ ΣΧΟΛΕΙΟ ΚΡΟΥΣΤΑ_9320081</t>
  </si>
  <si>
    <t>ΔΗΜΟΤΙΚΟ ΣΧΟΛΕΙΟ ΣΤΑΥΡΩΜΕΝΟΥ - ΟΚΤΑΘΕΣΙΟ ΔΗΜΟΤΙΚΟ ΣΧΟΛΕΙΟ ΣΤΑΥΡΩΜΕΝΟΥ_9410226</t>
  </si>
  <si>
    <t>5ο ΔΗΜΟΤΙΚΟ ΣΧΟΛΕΙΟ ΧΑΝΙΩΝ_9500144</t>
  </si>
  <si>
    <t>1ο ΔΗΜΟΤΙΚΟ ΣΧΟΛΕΙΟ ΧΩΡΑΣ ΚΑΛΥΜΝΟΥ_9100160</t>
  </si>
  <si>
    <t>ΔΗΜΟΤΙΚΟ ΣΧΟΛΕΙΟ ΑΓΚΑΙΡΙΑΣ ΠΑΡΟΥ_9290067</t>
  </si>
  <si>
    <t>ΔΗΜΟΤΙΚΟ ΣΧΟΛΕΙΟ ΑΓΡΙΛΙΤΣΑΣ_9020019</t>
  </si>
  <si>
    <t>ΔΗΜΟΤΙΚΟ ΣΧΟΛΕΙΟ ΒΥΤΙΝΑΣ_9030021</t>
  </si>
  <si>
    <t>3ο ΔΗΜΟΤΙΚΟ ΣΧΟΛΕΙΟ ΞΥΛΟΚΑΣΤΡΟΥ - ΒΑΡΔΑΒΕΙΟ_9280211</t>
  </si>
  <si>
    <t>ΔΗΜΟΤΙΚΟ ΣΧΟΛΕΙΟ ΔΑΦΝΙΟΥ_9300040</t>
  </si>
  <si>
    <t>5ο ΔΗΜΟΤΙΚΟ ΣΧΟΛΕΙΟ ΚΑΛΑΜΑΤΑΣ -ΜΠΕΝΑΚΕΙΟ_9360025</t>
  </si>
  <si>
    <t>9ο ΔΗΜΟΤΙΚΟ ΣΧΟΛΕΙΟ ΘΗΒΑΣ_9521013</t>
  </si>
  <si>
    <t>5ο ΔΗΜΟΤΙΚΟ ΣΧΟΛΕΙΟ ΧΑΛΚΙΔΑΣ_9120225</t>
  </si>
  <si>
    <t>2ο ΔΗΜΟΤΙΚΟ ΣΧΟΛΕΙΟ ΣΤΥΛΙΔΑΣ_9460095</t>
  </si>
  <si>
    <t>ΔΗΜΟΤΙΚΟ ΣΧΟΛΕΙΟ ΠΑΡΑΝΕΣΤΙΟΥ_9090048</t>
  </si>
  <si>
    <t>ΔΗΜΟΤΙΚΟ ΣΧΟΛΕΙΟ ΔΙΚΑΙΩΝ_9110174</t>
  </si>
  <si>
    <t>3ο ΔΗΜΟΤΙΚΟ ΣΧΟΛΕΙΟ ΕΛΕΥΘΕΡΟΥΠΟΛΗΣ_9210079</t>
  </si>
  <si>
    <t>2/Θ ΜΕΙΟΝΟΤΙΚΟ ΔΗΜΟΤΙΚΟ ΣΧΟΛΕΙΟ Π.ΕΡΑΣΜΙΟΥ_9370172</t>
  </si>
  <si>
    <t>ΔΗΜΟΤΙΚΟ ΣΧΟΛΕΙΟ ΣΩΣΤΗ_9420066</t>
  </si>
  <si>
    <t>123ο ΟΛΟΗΜΕΡΟ ΔΗΜΟΤΙΚΟ ΣΧΟΛΕΙΟ ΑΘΗΝΩΝ_9050898</t>
  </si>
  <si>
    <t>1ο ΔΗΜΟΤΙΚΟ ΣΧΟΛΕΙΟ ΡΑΦΗΝΑΣ_9050608</t>
  </si>
  <si>
    <t>1ο  ΔΗΜΟΤΙΚΟ ΣΧΟΛΕΙΟ  ΗΡΑΚΛΕΙΟΥ ΑΤΤΙΚΗΣ_9050466</t>
  </si>
  <si>
    <t>17ο ΔΗΜΟΤΙΚΟ ΣΧΟΛΕΙΟ ΑΙΓΑΛΕΩ - Γ. ΔΡΟΣΙΝΗΣ_9050353</t>
  </si>
  <si>
    <t>18ο ΔΗΜΟΤΙΚΟ ΣΧΟΛΕΙΟ ΑΓΙΟY ΔΗΜΗΤΡΙΟY_9520482</t>
  </si>
  <si>
    <t>3ο ΔΗΜΟΤΙΚΟ ΣΧΟΛΕΙΟ ΜΑΓΟΥΛΑΣ_9521012</t>
  </si>
  <si>
    <t>1ο ΕΙΔΙΚΟ ΔΗΜΟΤΙΚΟ ΣΧΟΛΕΙΟ ΚΕΡΑΤΣΙΝΙΟΥ_9520543</t>
  </si>
  <si>
    <t>ΔΗΜΟΤΙΚΟ ΣΧΟΛΕΙΟ ΑΝΤΙΣΣΑΣ ΛΕΣΒΟΥ - ΤΕΡΠΑΝΔΡΕΙΟ_9330049</t>
  </si>
  <si>
    <t>ΔΗΜΟΤΙΚΟ ΣΧΟΛΕΙΟ ΜΑΡΑΘΟΚΑΜΠΟΥ_9430063</t>
  </si>
  <si>
    <t>ΕΙΔΙΚΟ ΔΗΜΟΤΙΚΟ ΣΧΟΛΕΙΟ ΧΙΟΣ_9510110</t>
  </si>
  <si>
    <t>20ο  ΔΗΜΟΤΙΚΟ ΣΧΟΛΕΙΟ ΑΓΡΙΝΙΟΥ_9010605</t>
  </si>
  <si>
    <t>29ο ΔΗΜΟΤΙΚΟ ΣΧΟΛΕΙΟ ΠΑΤΡΑΣ_9060310</t>
  </si>
  <si>
    <t>3ο ΔΗΜΟΤΙΚΟ ΣΧΟΛΕΙΟ ΓΑΣΤΟΥΝΗΣ_9150393</t>
  </si>
  <si>
    <t>5ο  ΔΗΜΟΤΙΚΟ ΣΧΟΛΕΙΟ ΠΤΟΛΕΜΑΪΔΑΣ_9270096</t>
  </si>
  <si>
    <t>ΔΗΜΟΤΙΚΟ ΣΧΟΛΕΙΟ ΛΕΒΑΙΑΣ_9470037</t>
  </si>
  <si>
    <t>ΔΗΜΟΤΙΚΟ ΣΧΟΛΕΙΟ ΚΑΛΑΜΙΑΣ_9040146</t>
  </si>
  <si>
    <t>3ο ΔΗΜΟΤΙΚΟ ΣΧΟΛΕΙΟ ΚΟΝΙΤΣΑΣ_9200298</t>
  </si>
  <si>
    <t>ΔΗΜΟΤΙΚΟ ΣΧΟΛΕΙΟ ΝΕΟΣ ΓΟΡΓΟΜΥΛΟΣ_9400030</t>
  </si>
  <si>
    <t>ΔΗΜΟΤΙΚΟ ΣΧΟΛΕΙΟ ΑΝΑΒΡΑΣ -ΚΑΡΔΙΤΣΑΣ_9220218</t>
  </si>
  <si>
    <t>1ο ΕΙΔΙΚΟ ΔΗΜΟΤΙΚΟ ΣΧΟΛΕΙΟ ΛΑΡΙΣΑ - ΕΙΔΙΚΟ ΔΗΜΟΤΙΚΟ ΓΙΑ ΠΑΙΔΙΑ ΜΕ ΔΙΑΧΥΤΕΣ ΑΝΑΠΤΥΞΙΑΚΕΣ ΔΙΑΤΑΡΑΧΕΣ_9521387</t>
  </si>
  <si>
    <t>20ο ΔΗΜΟΤΙΚΟ ΣΧΟΛΕΙΟ ΒΟΛΟΥ_9350212</t>
  </si>
  <si>
    <t>5ο ΔΗΜΟΤΙΚΟ ΣΧΟΛΕΙΟ ΚΑΛΑΜΠΑΚΑΣ_9521491</t>
  </si>
  <si>
    <t>ΔΗΜΟΤΙΚΟ ΣΧΟΛΕΙΟ ΑΓΙΟΥ ΜΑΤΘΑΙΟΥ_9240009</t>
  </si>
  <si>
    <t>1ο ΔΗΜΟΤΙΚΟ ΣΧΟΛΕΙΟ ΚΑΛΑΜΑΡΙΑΣ_9190019</t>
  </si>
  <si>
    <t>19ο ΔΗΜΟΤΙΚΟ ΣΧΟΛΕΙΟ ΕΥΟΣΜΟΥ_9520876</t>
  </si>
  <si>
    <t>6ο ΔΗΜΟΤΙΚΟ ΣΧΟΛΕΙΟ ΑΛΕΞΑΝΔΡΕΙΑΣ_9520835</t>
  </si>
  <si>
    <t>ΔΗΜΟΤΙΚΟ ΣΧΟΛΕΙΟ ΜΕΓΑΛΗΣ ΒΡΥΣΗΣ_9260084</t>
  </si>
  <si>
    <t>ΔΗΜΟΤΙΚΟ ΣΧΟΛΕΙΟ ΑΣΠΡΟΥ ΠΕΛΛΑΣ_9380158</t>
  </si>
  <si>
    <t>4ο ΔΗΜΟΤΙΚΟ ΣΧΟΛΕΙΟ ΚΑΤΕΡΙΝΗΣ_9390102</t>
  </si>
  <si>
    <t>3ο ΔΗΜΟΤΙΚΟ ΣΧΟΛΕΙΟ ΣΙΔΗΡΟΚΑΣΤΡΟΥ_9440213</t>
  </si>
  <si>
    <t>ΔΗΜΟΤΙΚΟ ΣΧΟΛΕΙΟ Ν. ΣΚΙΩΝΗΣ_9490030</t>
  </si>
  <si>
    <t>23ο ΔΗΜΟΤΙΚΟ ΣΧΟΛΕΙΟ ΗΡΑΚΛΕΙΟΥ_9170194</t>
  </si>
  <si>
    <t>ΔΗΜΟΤΙΚΟ ΣΧΟΛΕΙΟ ΜΑΚΡΥ ΓΙΑΛΟΥ_9320098</t>
  </si>
  <si>
    <t>ΔΙΘΕΣΙΟ ΔΗΜΟΤΙΚΟ ΣΧΟΛΕΙΟ ΑΓΙΑΣ_9410007</t>
  </si>
  <si>
    <t>7ο ΔΗΜΟΤΙΚΟ ΣΧΟΛΕΙΟ ΧΑΝΙΩΝ_9500077</t>
  </si>
  <si>
    <t>1ο ΕΙΔΙΚΟ ΔΗΜΟΤΙΚΟ ΣΧΟΛΕΙΟ ΡΟΔΟΣ_9100223</t>
  </si>
  <si>
    <t>ΔΗΜΟΤΙΚΟ ΣΧΟΛΕΙΟ ΑΔΑΜΑΝΤΑ ΜΗΛΟΥ_9290165</t>
  </si>
  <si>
    <t>ΔΗΜΟΤΙΚΟ ΣΧΟΛΕΙΟ ΑΝΩ ΙΡΙΩΝ_9020099</t>
  </si>
  <si>
    <t>ΔΗΜΟΤΙΚΟ ΣΧΟΛΕΙΟ ΔΗΜΗΤΣΑΝΑΣ_9030023</t>
  </si>
  <si>
    <t>4/Θ ΔΗΜΟΤΙΚΟ ΣΧΟΛΕΙΟ ΚΑΛΛΙΑΝΩΝ_9280095</t>
  </si>
  <si>
    <t>ΔΗΜΟΤΙΚΟ ΣΧΟΛΕΙΟ ΕΛΑΦΟΝΗΣΟΥ_9300171</t>
  </si>
  <si>
    <t>6ο ΔΗΜΟΤΙΚΟ ΣΧΟΛΕΙΟ ΚΑΛΑΜΑΤΑΣ_9360027</t>
  </si>
  <si>
    <t>ΔΗΜΟΤΙΚΟ ΣΧΟΛΕΙΟ ΑΓΙΑΣ ΤΡΙΑΔΑΣ_9070083</t>
  </si>
  <si>
    <t>6ο ΔΗΜΟΤΙΚΟ ΣΧΟΛΕΙΟ ΧΑΛΚΙΔΑΣ_9120227</t>
  </si>
  <si>
    <t>3ο ΔΗΜΟΤΙΚΟ ΣΧΟΛΕΙΟ ΛΑΜΙΑΣ_9460091</t>
  </si>
  <si>
    <t>ΔΗΜΟΤΙΚΟ ΣΧΟΛΕΙΟ ΠΕΡΙΘΩΡΙΟΥ ΔΡΑΜΑΣ_9090185</t>
  </si>
  <si>
    <t>ΔΗΜΟΤΙΚΟ ΣΧΟΛΕΙΟ ΚΑΜΑΡΙΩΤΙΣΣΑΣ_9110055</t>
  </si>
  <si>
    <t>4ο ΔΗΜΟΤΙΚΟ ΣΧΟΛΕΙΟ ΚΑΒΑΛΑΣ_9210072</t>
  </si>
  <si>
    <t>2/θ ΜΕΙΟΝΟΤΙΚΟ ΔΗΜΟΤΙΚΟ ΣΧΟΛΕΙΟ ΠΑΛΑΙΟΥ ΖΥΓΟΥ_9370166</t>
  </si>
  <si>
    <t>ΔΗΜΟΤΙΚΟ ΣΧΟΛΕΙΟ ΦΑΝΑΡΙΟΥ_9420253</t>
  </si>
  <si>
    <t>127ο ΔΗΜΟΤΙΚΟ ΣΧΟΛΕΙΟ ΑΘΗΝΩΝ_9051088</t>
  </si>
  <si>
    <t>1ο ΔΗΜΟΤΙΚΟ ΣΧΟΛΕΙΟ ΣΠΑΤΩΝ_9050562</t>
  </si>
  <si>
    <t>1ο  ΔΗΜΟΤΙΚΟ ΣΧΟΛΕΙΟ ΝΕΑΣ ΕΡΥΘΡΑΙΑΣ_9050046</t>
  </si>
  <si>
    <t>19ο ΔΗΜΟΤΙΚΟ ΣΧΟΛΕΙΟ ΑΙΓΑΛΕΩ "ΑΡΙΣΤΟΤΕΛΗΣ ΒΑΛΑΩΡΙΤΗΣ"_9050899</t>
  </si>
  <si>
    <t>1ο  ΔΗΜΟΤΙΚΟ ΣΧΟΛΕΙΟ ΑΓΙΟΥ ΔΗΜΗΤΡΙΟΥ_9050139</t>
  </si>
  <si>
    <t>3ο ΔΗΜΟΤΙΚΟ ΣΧΟΛΕΙΟ ΜΑΝΔΡΑΣ_9050630</t>
  </si>
  <si>
    <t>1ο ΕΙΔΙΚΟ ΔΗΜΟΤΙΚΟ ΣΧΟΛΕΙΟ ΚΟΡΥΔΑΛΛΟΥ_9050910</t>
  </si>
  <si>
    <t>ΔΗΜΟΤΙΚΟ ΣΧΟΛΕΙΟ ΑΤΣΙΚΗΣ ΛΗΜΝΟΥ_9330099</t>
  </si>
  <si>
    <t>ΔΗΜΟΤΙΚΟ ΣΧΟΛΕΙΟ ΜΕΣΑΙΟΥ ΚΑΡΛΟΒΑΣΙΟΥ_9430038</t>
  </si>
  <si>
    <t>ΣΧΟΛΙΚΟ ΚΕΝΤΡΟ ΚΑΡΔΑΜΥΛΩΝ_9510009</t>
  </si>
  <si>
    <t>21ο ΔΗΜΟΤΙΚΟ ΣΧΟΛΕΙΟ ΑΓΡΙΝΙΟΥ_9010604</t>
  </si>
  <si>
    <t>2ο  ΕΙΔΙΚΟ ΔΗΜΟΤΙΚΟ ΣΧΟΛΕΙΟ ΠΑΤΡΑΣ_9060420</t>
  </si>
  <si>
    <t>4/ΘΕΣΙΟ ΟΛΟΗΜΕΡΟ ΔΗΜΟΤΙΚΟ ΣΧΟΛΕΙΟ ΚΟΥΜΑΝΗ_9150071</t>
  </si>
  <si>
    <t>5ο ΔΗΜΟΤΙΚΟ ΣΧΟΛΕΙΟ ΚΟΖΑΝΗΣ_9270218</t>
  </si>
  <si>
    <t>ΔΗΜΟΤΙΚΟ ΣΧΟΛΕΙΟ ΛΕΧΟΒΟΥ_9470039</t>
  </si>
  <si>
    <t>ΔΗΜΟΤΙΚΟ ΣΧΟΛΕΙΟ ΚΑΛΟΒΑΤΟΣ_9040149</t>
  </si>
  <si>
    <t>4ο ΔΗΜΟΤΙΚΟ ΣΧΟΛΕΙΟ ΙΩΑΝΝΙΝΩΝ_9200004</t>
  </si>
  <si>
    <t>ΟΛΟΗΜΕΡΟ ΔΗΜΟΤΙΚΟ ΣΧΟΛΕΙΟ ΧΕΙΜΑΔΙΟ ΠΡΕΒΕΖΑΣ_9400188</t>
  </si>
  <si>
    <t>ΔΗΜΟΤΙΚΟ ΣΧΟΛΕΙΟ ΑΝΘΗΡΟΥ ΚΑΡΔΙΤΣΑΣ_9220121</t>
  </si>
  <si>
    <t>21ο ΔΗΜΟΤΙΚΟ ΣΧΟΛΕΙΟ ΛΑΡΙΣΑΣ_9310109</t>
  </si>
  <si>
    <t>23ο ΔΗΜΟΤΙΚΟ ΣΧΟΛΕΙΟ ΒΟΛΟΥ_9350063</t>
  </si>
  <si>
    <t>5ο ΔΗΜΟΤΙΚΟ ΣΧΟΛΕΙΟ ΤΡΙΚΑΛΩΝ_9450015</t>
  </si>
  <si>
    <t>ΔΗΜΟΤΙΚΟ ΣΧΟΛΕΙΟ ΑΛΕΠΟΥΣ ΚΕΡΚΥΡΑΣ_9240013</t>
  </si>
  <si>
    <t>1ο ΔΗΜΟΤΙΚΟ ΣΧΟΛΕΙΟ Ν. ΡΑΙΔΕΣΤΟΥ_9190364</t>
  </si>
  <si>
    <t>1ο  ΔΗΜΟΤΙΚΟ ΣΧΟΛΕΙΟ ΕΥΟΣΜΟΥ_9190128</t>
  </si>
  <si>
    <t>6ο ΔΗΜΟΤΙΚΟ ΣΧΟΛΕΙΟ ΒΕΡΟΙΑΣ_9160126</t>
  </si>
  <si>
    <t>ΔΗΜΟΤΙΚΟ ΣΧΟΛΕΙΟ ΜΙΚΡΟΚΑΜΠΟΣ_9260161</t>
  </si>
  <si>
    <t>ΔΗΜΟΤΙΚΟ ΣΧΟΛΕΙΟ ΑΨΑΛΟΥ_9380193</t>
  </si>
  <si>
    <t>5ο ΔΗΜΟΤΙΚΟ ΣΧΟΛΕΙΟ ΚΑΤΕΡΙΝΗΣ_9390014</t>
  </si>
  <si>
    <t>4ο ΔΗΜΟΤΙΚΟ ΣΧΟΛΕΙΟ ΣΕΡΡΩΝ_9440079</t>
  </si>
  <si>
    <t>ΔΗΜΟΤΙΚΟ ΣΧΟΛΕΙΟ Ν.ΡΟΔΩΝ_9490073</t>
  </si>
  <si>
    <t>24ο ΟΛΟΗΜΕΡΟ ΔΗΜΟΤΙΚΟ ΣΧΟΛΕΙΟ ΗΡΑΚΛΕΙΟΥ_9170198</t>
  </si>
  <si>
    <t>ΔΗΜΟΤΙΚΟ ΣΧΟΛΕΙΟ ΜΑΛΩΝ_9320024</t>
  </si>
  <si>
    <t>ΕΞΑΘΕΣΙΟ ΟΛΟΗΜΕΡΟ ΔΗΜΟΤΙΚΟ ΣΧΟΛΕΙΟ ΑΓΙΟΥ ΝΙΚΟΛΑΟΥ_9410030</t>
  </si>
  <si>
    <t>9ο ΔΗΜΟΤΙΚΟ ΣΧΟΛΕΙΟ ΧΑΝΙΩΝ_9500045</t>
  </si>
  <si>
    <t>1ο ΟΛΟΗΜΕΡΟ ΔΗΜΟΤΙΚΟ ΣΧΟΛΕΙΟ ΠΟΛΕΩΣ ΚΑΛΥΜΝΟΥ - ΠΡΩΤΟ ΔΩΔΕΚΑΘΕΣΙΟ ΔΗΜΟΤΙΚΟ ΣΧΟΛΕΙΟ ΠΟΛΕΩΣ ΚΑΛΥΜΝΟΥ_9100150</t>
  </si>
  <si>
    <t>ΔΗΜΟΤΙΚΟ ΣΧΟΛΕΙΟ ΑΙΓΙΑΛΗΣ-ΘΟΛΑΡΙΩΝ ΑΜΟΡΓΟΥ_9290001</t>
  </si>
  <si>
    <t>ΔΗΜΟΤΙΚΟ ΣΧΟΛΕΙΟ ΑΡΑΧΝΑΙΟΥ_9020089</t>
  </si>
  <si>
    <t>ΔΗΜΟΤΙΚΟ ΣΧΟΛΕΙΟ ΔΟΛΙΑΝΩΝ_9030252</t>
  </si>
  <si>
    <t>4ο ΔΗΜΟΤΙΚΟ ΣΧΟΛΕΙΟ ΚΙΑΤΟΥ_9280075</t>
  </si>
  <si>
    <t>ΔΗΜΟΤΙΚΟ ΣΧΟΛΕΙΟ ΚΑΣΤΟΡΕΙΟΥ_9300047</t>
  </si>
  <si>
    <t>7ο ΔΗΜΟΤΙΚΟ ΣΧΟΛΕΙΟ ΚΑΛΑΜΑΤΑΣ_9360029</t>
  </si>
  <si>
    <t>ΔΗΜΟΤΙΚΟ ΣΧΟΛΕΙΟ ΑΓΙΟΥ ΓΕΩΡΓΙΟΥ ΒΟΙΩΤΙΑΣ_9070085</t>
  </si>
  <si>
    <t>7ο ΔΗΜΟΤΙΚΟ ΣΧΟΛΕΙΟ ΧΑΛΚΙΔΑΣ_9120230</t>
  </si>
  <si>
    <t>4ο ΔΗΜΟΤΙΚΟ ΣΧΟΛΕΙΟ ΛΑΜΙΑΣ_9460137</t>
  </si>
  <si>
    <t>ΔΗΜΟΤΙΚΟ ΣΧΟΛΕΙΟ ΠΕΤΡΟΥΣΑΣ_9090126</t>
  </si>
  <si>
    <t>ΔΗΜΟΤΙΚΟ ΣΧΟΛΕΙΟ ΚΥΠΡΙΝΟΥ_9110194</t>
  </si>
  <si>
    <t>4ο ΔΗΜΟΤΙΚΟ ΣΧΟΛΕΙΟ ΧΡΥΣΟΥΠΟΛΗΣ_9210019</t>
  </si>
  <si>
    <t>2/Θ ΜΕΙΟΝΟΤΙΚΟ ΔΗΜΟΤΙΚΟ ΣΧΟΛΕΙΟ ΤΕΜΕΝΟΥΣ_9370215</t>
  </si>
  <si>
    <t>ΔΙΑΠΟΛΙΤΙΣΜΙΚΟ ΔΗΜΟΤΙΚΟ ΣΧΟΛΕΙΟ ΙΑΣΜΟΥ_9420031</t>
  </si>
  <si>
    <t>128ο ΔΗΜΟΤΙΚΟ ΣΧΟΛΕΙΟ ΑΘΗΝΩΝ_9051089</t>
  </si>
  <si>
    <t>1ο ΕΙΔΙΚΟ ΔΗΜΟΤΙΚΟ ΣΧΟΛΕΙΟ ΑΧΑΡΝΕΣ - ΕΙΔΙΚΟ ΔΗΜΟΤΙΚΟ ΣΧΟΛΕΙΟ_9051890</t>
  </si>
  <si>
    <t>1ο ΔΗΜΟΤΙΚΟ ΣΧΟΛΕΙΟ ΑΓΙΑΣ ΠΑΡΑΣΚΕΥΗΣ_9050078</t>
  </si>
  <si>
    <t>19ο ΔΗΜΟΤΙΚΟ ΣΧΟΛΕΙΟ ΠΕΡΙΣΤΕΡΙΟΥ_9050388</t>
  </si>
  <si>
    <t>1ο  ΔΗΜΟΤΙΚΟ ΣΧΟΛΕΙΟ ΓΛΥΦΑΔΑΣ_9050197</t>
  </si>
  <si>
    <t>3ο ΔΗΜΟΤΙΚΟ ΣΧΟΛΕΙΟ ΜΕΓΑΡΩΝ_9050644</t>
  </si>
  <si>
    <t>1ο ΕΙΔΙΚΟ ΔΗΜΟΤΙΚΟ ΣΧΟΛΕΙΟ ΠΕΙΡΑΙΑ_9520246</t>
  </si>
  <si>
    <t>ΔΗΜΟΤΙΚΟ ΣΧΟΛΕΙΟ ΒΑΤΟΥΣΑΣ ΛΕΣΒΟΥ_9330052</t>
  </si>
  <si>
    <t>ΔΗΜΟΤΙΚΟ ΣΧΟΛΕΙΟ ΜΥΤΙΛΗΝΙΟΙ ΣΑΜΟΥ - ΕΥΘΥΜΙΑΔΑ_9430069</t>
  </si>
  <si>
    <t>2ο  ΔΗΜΟΤΙΚΟ ΣΧΟΛΕΙΟ ΠΑΝΑΙΤΩΛΙΟΥ_9010055</t>
  </si>
  <si>
    <t>2ο ΔΗΜΟΤΙΚΟ ΣΧΟΛΕΙΟ ΑΙΓΙΟΥ_9060005</t>
  </si>
  <si>
    <t>4ο  ΔΗΜΟΤΙΚΟ ΣΧΟΛΕΙΟ ΠΥΡΓΟΥ_9150059</t>
  </si>
  <si>
    <t>6/Θ ΔΗΜΟΤΙΚΟ ΣΧΟΛΕΙΟ ΛΕΥΚΟΠΗΓΗΣ_9270198</t>
  </si>
  <si>
    <t>ΔΗΜΟΤΙΚΟ ΣΧΟΛΕΙΟ ΜΑΝΙΑΚΙΟΥ_9470045</t>
  </si>
  <si>
    <t>ΔΗΜΟΤΙΚΟ ΣΧΟΛΕΙΟ ΚΑΜΠΗΣ_9040150</t>
  </si>
  <si>
    <t>4ο ΕΙΔΙΚΟ ΔΗΜΟΤΙΚΟ ΣΧΟΛΕΙΟ ΙΩΑΝΝΙΝΩΝ_9200428</t>
  </si>
  <si>
    <t>ΔΗΜΟΤΙΚΟ ΣΧΟΛΕΙΟ ΑΝΘΟΧΩΡΙΟΥ ΚΑΡΔΙΤΣΑΣ_9220125</t>
  </si>
  <si>
    <t>24ο  ΔΗΜΟΤΙΚΟ ΣΧΟΛΕΙΟ ΛΑΡΙΣΑΣ_9310397</t>
  </si>
  <si>
    <t>24ο ΔΗΜΟΤΙΚΟ ΣΧΟΛΕΙΟ ΒΟΛΟΥ_9350073</t>
  </si>
  <si>
    <t>7ο ΔΗΜΟΤΙΚΟ ΣΧΟΛΕΙΟ ΤΡΙΚΑΛΩΝ_9450219</t>
  </si>
  <si>
    <t>ΔΗΜΟΤΙΚΟ ΣΧΟΛΕΙΟ ΑΥΛΙΩΤΩΝ_9240102</t>
  </si>
  <si>
    <t>1ο ΔΗΜΟΤΙΚΟ ΣΧΟΛΕΙΟ ΝΕΑΣ ΜΗΧΑΝΙΩΝΑΣ_9190362</t>
  </si>
  <si>
    <t>1ο ΔΗΜΟΤΙΚΟ ΣΧΟΛΕΙΟ ΑΜΠΕΛΟΚΗΠΩΝ_9190115</t>
  </si>
  <si>
    <t>6ο ΔΗΜΟΤΙΚΟ ΣΧΟΛΕΙΟ ΝΑΟΥΣΑΣ_9160084</t>
  </si>
  <si>
    <t>ΔΗΜΟΤΙΚΟ ΣΧΟΛΕΙΟ ΜΥΡΙΟΦΥΤΟΥ_9260111</t>
  </si>
  <si>
    <t>ΔΗΜΟΤΙΚΟ ΣΧΟΛΕΙΟ ΒΟΡΕΙΝΟΥ-ΝΕΟΧΩΡΙΟΥ_9380012</t>
  </si>
  <si>
    <t>6ο ΔΗΜΟΤΙΚΟ ΣΧΟΛΕΙΟ ΚΑΤΕΡΙΝΗΣ_9390015</t>
  </si>
  <si>
    <t>5ο ΔΗΜΟΤΙΚΟ ΣΧΟΛΕΙΟ ΣΕΡΡΩΝ_9440080</t>
  </si>
  <si>
    <t>ΔΗΜΟΤΙΚΟ ΣΧΟΛΕΙΟ ΝΕΑΣ ΦΩΚΑΙΑΣ_9490034</t>
  </si>
  <si>
    <t>26ο 12/Θ ΔΗΜΟΤΙΚΟ ΣΧΟΛΕΙΟ ΗΡΑΚΛΕΙΟΥ ΚΡΗΤΗΣ_9170055</t>
  </si>
  <si>
    <t>ΔΗΜΟΤΙΚΟ ΣΧΟΛΕΙΟ ΜΥΡΤΟΥ_9320028</t>
  </si>
  <si>
    <t>ΟΛΟΗΜΕΡΟ ΔΗΜΟΤΙΚΟ ΣΧΟΛΕΙΟ ΑΓΙΑΣ ΓΑΛΗΝΗΣ - ΤΡΙΘΕΣΙΟ ΟΛΟΗΜΕΡΟ ΔΗΜΟΤΙΚΟ ΣΧΟΛΕΙΟ ΑΓΙΑΣ ΓΑΛΗΝΗΣ_9410088</t>
  </si>
  <si>
    <t>ΔΗΜΟΤΙΚΟ ΣΧΟΛΕΙΟ ΑΓΙΑΣ ΜΑΡΙΝΑΣ_9500148</t>
  </si>
  <si>
    <t>2o ΔΗΜΟΤΙΚΟ ΣΧΟΛΕΙΟ ΠΟΛΕΩΣ ΡΟΔΟΥ_9100107</t>
  </si>
  <si>
    <t>ΔΗΜΟΤΙΚΟ ΣΧΟΛΕΙΟ ΑΚΡΩΤΗΡΙΟΥ ΘΗΡΑΣ_9290003</t>
  </si>
  <si>
    <t>ΔΗΜΟΤΙΚΟ ΣΧΟΛΕΙΟ ΑΡΧΑΙΑΣ ΕΠΙΔΑΥΡΟΥ_9020115</t>
  </si>
  <si>
    <t>ΔΗΜΟΤΙΚΟ ΣΧΟΛΕΙΟ ΚΑΝΔΗΛΑΣ ΑΡΚΑΔΙΑΣ_9030126</t>
  </si>
  <si>
    <t>4ο ΔΗΜΟΤΙΚΟ ΣΧΟΛΕΙΟ ΚΟΡΙΝΘΟΥ_9280006</t>
  </si>
  <si>
    <t>ΔΗΜΟΤΙΚΟ ΣΧΟΛΕΙΟ ΚΡΟΚΕΩΝ_9300122</t>
  </si>
  <si>
    <t>9ο ΔΗΜΟΤΙΚΟ ΣΧΟΛΕΙΟ ΚΑΛΑΜΑΤΑΣ_9360031</t>
  </si>
  <si>
    <t>ΔΗΜΟΤΙΚΟ ΣΧΟΛΕΙΟ ΑΓΙΟΥ ΔΗΜΗΤΡΙΟΥ ΒΟΙΩΤΙΑΣ_9070086</t>
  </si>
  <si>
    <t>8ο ΔΗΜΟΤΙΚΟ ΣΧΟΛΕΙΟ ΧΑΛΚΙΔΑΣ_9120231</t>
  </si>
  <si>
    <t>5ο ΔΗΜΟΤΙΚΟ ΣΧΟΛΕΙΟ ΛΑΜΙΑΣ_9460092</t>
  </si>
  <si>
    <t>ΔΗΜΟΤΙΚΟ ΣΧΟΛΕΙΟ ΧΩΡΙΣΤΗΣ_9090073</t>
  </si>
  <si>
    <t>ΔΗΜΟΤΙΚΟ ΣΧΟΛΕΙΟ ΛΑΒΑΡΩΝ_9110099</t>
  </si>
  <si>
    <t>5ο  ΔΗΜΟΤΙΚΟ ΣΧΟΛΕΙΟ ΚΑΒΑΛΑΣ_9210009</t>
  </si>
  <si>
    <t>2/ΘΕΣΙΟ ΜΕΙΟΝΟΤΙΚΟ ΔΗΜΟΤΙΚΟ ΣΧΟΛΕΙΟ ΖΗΛΩΤΗΣ_9370173</t>
  </si>
  <si>
    <t>ΕΙΔΙΚΟ ΔΗΜΟΤΙΚΟ ΣΧΟΛΕΙΟ ΚΟΜΟΤΗΝΗΣ - ΠΡΩΤΟ ΠΕΝΤΑΘΕΣΙΟ ΕΙΔΙΚΟ ΣΧΟΛΕΙΟ ΚΟΜΟΤΗΝΗΣ_9420269</t>
  </si>
  <si>
    <t>129ο ΔΗΜΟΤΙΚΟ ΣΧΟΛΕΙΟ ΑΘΗΝΩΝ - Η ΑΘΗΝΑ_9051090</t>
  </si>
  <si>
    <t>1ο ΟΛΟΗΜΕΡΟ ΔΗΜΟΤΙΚΟ ΣΧΟΛΕΙΟ ΑΥΛΩΝΑ_9050269</t>
  </si>
  <si>
    <t>1ο ΔΗΜΟΤΙΚΟ ΣΧΟΛΕΙΟ ΑΜΑΡΟΥΣΙΟΥ_9050030</t>
  </si>
  <si>
    <t>1ο ΔΗΜΟΤΙΚΟ ΣΧΟΛΕΙΟ ΑΓΙΑΣ ΒΑΡΒΑΡΑΣ_9050334</t>
  </si>
  <si>
    <t>1ο ΔΗΜΟΤΙΚO ΣΧΟΛΕΙΟ ΑΛΙΜΟΥ_9050173</t>
  </si>
  <si>
    <t>3ο ΔΗΜΟΤΙΚΟ ΣΧΟΛΕΙΟ ΝΕΑΣ ΠΕΡΑΜΟΥ_9051842</t>
  </si>
  <si>
    <t>1ο ΟΛΟΗΜΕΡΟ ΔΗΜΟΤΙΚΟ ΣΧΟΛΕΙΟ ΠΟΡΟΥ_9520193</t>
  </si>
  <si>
    <t>ΔΗΜΟΤΙΚΟ ΣΧΟΛΕΙΟ ΒΡΙΣΑΣ ΛΕΣΒΟΥ_9330015</t>
  </si>
  <si>
    <t>ΔΗΜΟΤΙΚΟ ΣΧΟΛΕΙΟ ΞΥΛΟΣΥΡΤΗ_9430006</t>
  </si>
  <si>
    <t>2ο ΔΗΜΟΤΙΚΟ ΣΧΟΛΕΙΟ ΑΓΙΟΥ ΚΩΝΣΤΑΝΤΙΝΟΥ_9010097</t>
  </si>
  <si>
    <t>2ο ΔΗΜΟΤΙΚΟ ΣΧΟΛΕΙΟ ΚΑΤΩ ΑΧΑΪΑΣ_9060183</t>
  </si>
  <si>
    <t>5ο ΔΗΜΟΤΙΚΟ ΣΧΟΛΕΙΟ ΑΜΑΛΙΑΔΑΣ_9150007</t>
  </si>
  <si>
    <t>6ο ΔΗΜΟΤΙΚΟ ΣΧΟΛΕΙΟ ΠΤΟΛΕΜΑΪΔΑΣ_9270097</t>
  </si>
  <si>
    <t>ΔΗΜΟΤΙΚΟ ΣΧΟΛΕΙΟ ΝΕΟΧΩΡΑΚΙΟΥ ΦΛΩΡΙΝΑΣ_9470050</t>
  </si>
  <si>
    <t>ΔΗΜΟΤΙΚΟ ΣΧΟΛΕΙΟ ΚΕΡΑΜΑΤΩΝ_9040050</t>
  </si>
  <si>
    <t>8ο ΔΗΜΟΤΙΚΟ ΣΧΟΛΕΙΟ ΙΩΑΝΝΙΝΩΝ_9200464</t>
  </si>
  <si>
    <t>ΔΗΜΟΤΙΚΟ ΣΧΟΛΕΙΟ ΑΡΤΕΣΙΑΝΟΥ_9220072</t>
  </si>
  <si>
    <t>25ο  ΔΗΜΟΤΙΚΟ ΣΧΟΛΕΙΟ ΛΑΡΙΣΑΣ_9310398</t>
  </si>
  <si>
    <t>25ο ΔΗΜΟΤΙΚΟ ΣΧΟΛΕΙΟ ΒΟΛΟΥ_9350238</t>
  </si>
  <si>
    <t>9ο ΔΗΜΟΤΙΚΟ ΣΧΟΛΕΙΟ ΤΡΙΚΑΛΩΝ_9450019</t>
  </si>
  <si>
    <t>ΔΗΜΟΤΙΚΟ ΣΧΟΛΕΙΟ ΑΦΡΑΣ_9240018</t>
  </si>
  <si>
    <t>1ο ΔΗΜΟΤΙΚΟ ΣΧΟΛΕΙΟ ΠΕΡΑΙΑΣ_9190370</t>
  </si>
  <si>
    <t>1ο ΔΗΜΟΤΙΚΟ ΣΧΟΛΕΙΟ ΕΛΕΥΘΕΡΙΟΥ-ΚΟΡΔΕΛΙΟΥ_9190124</t>
  </si>
  <si>
    <t>7ο ΔΗΜΟΤΙΚΟ ΣΧΟΛΕΙΟ ΑΛΕΞΑΝΔΡΕΙΑΣ_9520836</t>
  </si>
  <si>
    <t>ΔΗΜΟΤΙΚΟ ΣΧΟΛΕΙΟ ΝΕΟ ΑΓΙΟΝΕΡΙΟΥ_9260135</t>
  </si>
  <si>
    <t>ΔΗΜΟΤΙΚΟ ΣΧΟΛΕΙΟ ΓΑΛΑΤΑΔΩΝ_9380131</t>
  </si>
  <si>
    <t>7ο ΔΗΜΟΤΙΚΟ ΣΧΟΛΕΙΟ ΚΑΤΕΡΙΝΗΣ_9390103</t>
  </si>
  <si>
    <t>7ο ΔΗΜΟΤΙΚΟ ΣΧΟΛΕΙΟ ΣΕΡΡΩΝ_9440394</t>
  </si>
  <si>
    <t>ΔΗΜΟΤΙΚΟ ΣΧΟΛΕΙΟ ΝΕΩΝ ΠΛΑΓΙΩΝ_9521712</t>
  </si>
  <si>
    <t>2ο  ΔΗΜΟΤΙΚΟ ΣΧΟΛΕΙΟ ΝΕΑΣ ΑΛΙΚΑΡΝΑΣΣΟΥ_9170262</t>
  </si>
  <si>
    <t>ΔΗΜΟΤΙΚΟ ΣΧΟΛΕΙΟ ΠΑΛΑΙΚΑΣΤΡΟΥ_9320115</t>
  </si>
  <si>
    <t>ΟΛΟΗΜΕΡΟ ΔΗΜΟΤΙΚΟ ΣΧΟΛΕΙΟ ΑΓΚΟΥΣΕΛΙΑΝΑ - ΟΛΟΗΜΕΡΟ ΔΗΜΟΤΙΚΟ ΣΧΟΛΕΙΟ ΑΓΚΟΥΣΕΛΙΑΝΩΝ_9410092</t>
  </si>
  <si>
    <t>ΔΗΜΟΤΙΚΟ ΣΧΟΛΕΙΟ ΑΓΡΟΚΗΠΙΟY_9500329</t>
  </si>
  <si>
    <t>2ο ΔΗΜΟΤΙΚΟ ΣΧΟΛΕΙΟ ΑΡΧΑΓΓΕΛΟΥ ΡΟΔΟΥ_9100121</t>
  </si>
  <si>
    <t>ΔΗΜΟΤΙΚΟ ΣΧΟΛΕΙΟ ΑΝΑΦΗΣ_9290005</t>
  </si>
  <si>
    <t>ΔΗΜΟΤΙΚΟ ΣΧΟΛΕΙΟ ΔΗΜΑΙΝΑΣ_9020097</t>
  </si>
  <si>
    <t>ΔΗΜΟΤΙΚΟ ΣΧΟΛΕΙΟ ΚΑΡΙΤΑΙΝΑΣ_9030167</t>
  </si>
  <si>
    <t>5ο ΔΗΜΟΤΙΚΟ ΣΧΟΛΕΙΟ ΚΟΡΙΝΘΟΥ_9280007</t>
  </si>
  <si>
    <t>ΔΗΜΟΤΙΚΟ ΣΧΟΛΕΙΟ ΚΥΠΑΡΙΣΣΙΟΥ_9300182</t>
  </si>
  <si>
    <t>ΔΗΜΟΤΙΚΟ ΣΧΟΛΕΙΟ ΑΡΙΟΣ_9360041</t>
  </si>
  <si>
    <t>ΔΗΜΟΤΙΚΟ ΣΧΟΛΕΙΟ ΑΓΙΟΥ ΘΩΜΑ ΒΟΙΩΤΙΑΣ_9070013</t>
  </si>
  <si>
    <t>9ο ΔΗΜΟΤΙΚΟ ΣΧΟΛΕΙΟ ΧΑΛΚΙΔΑΣ - ΓΙΑΝΝΗΣ ΣΚΑΡΙΜΠΑΣ_9120232</t>
  </si>
  <si>
    <t>7ο ΔΗΜΟΤΙΚΟ ΣΧΟΛΕΙΟ ΛΑΜΙΑΣ_9460139</t>
  </si>
  <si>
    <t>ΟΛΟΗΜΕΡΟ ΔΗΜΟΤΙΚΟ ΣΧΟΛΕΙΟ ΑΡΓΥΡΟΥΠΟΛΗΣ-ΣΙΤΑΓΡΩΝ_9090132</t>
  </si>
  <si>
    <t>ΔΗΜΟΤΙΚΟ ΣΧΟΛΕΙΟ ΛΑΚΚΩΜΑΤΟΣ_9110057</t>
  </si>
  <si>
    <t>5ο ΔΗΜΟΤΙΚΟ ΣΧΟΛΕΙΟ ΧΡΥΣΟΥΠΟΛΗΣ_9210212</t>
  </si>
  <si>
    <t>20ο ΔΗΜΟΤΙΚΟ ΣΧΟΛΕΙΟ ΞΑΝΘΗΣ_9521267</t>
  </si>
  <si>
    <t>ΜΕΙΟΝΟΤΙΚΟ ΔΗΜΟΤΙΚΟ ΣΧΟΛΕΙΟ ΑΓΙΟΧΩΡΙΟΥ_9420167</t>
  </si>
  <si>
    <t>12ο ΔΗΜΟΤΙΚΟ ΣΧΟΛΕΙΟ ΑΘΗΝΩΝ_9050026</t>
  </si>
  <si>
    <t>1ο ΟΛΟΗΜΕΡΟ ΔΗΜΟΤΙΚΟ ΣΧΟΛΕΙΟ ΑΧΑΡΝΩΝ_9050245</t>
  </si>
  <si>
    <t>1ο ΔΗΜΟΤΙΚΟ ΣΧΟΛΕΙΟ ΚΗΦΙΣΙΑΣ ΓΕΩΡΓΙΟΣ ΔΡΟΣΙΝΗΣ_9050041</t>
  </si>
  <si>
    <t>1ο ΔΗΜΟΤΙΚΟ ΣΧΟΛΕΙΟ ΑΓΙΩΝ ΑΝΑΡΓΥΡΩΝ_9050413</t>
  </si>
  <si>
    <t>1ο ΔΗΜΟΤΙΚΟ ΣΧΟΛΕΙΟ ΕΛΛΗΝΙΚΟΥ_9050180</t>
  </si>
  <si>
    <t>4ο ΔΗΜΟΤΙΚΟ ΣΧΟΛΕΙΟ ΑΝΩ ΛΙΟΣΙΩΝ_9050686</t>
  </si>
  <si>
    <t>1ο ΟΛΟΗΜΕΡΟ ΔΗΜΟΤΙΚΟ ΣΧΟΛΕΙΟ ΥΔΡΑΣ_9520197</t>
  </si>
  <si>
    <t>ΔΗΜΟΤΙΚΟ ΣΧΟΛΕΙΟ ΔΑΦΙΩΝ ΛΕΣΒΟΥ_9330053</t>
  </si>
  <si>
    <t>ΔΗΜΟΤΙΚΟ ΣΧΟΛΕΙΟ ΟΡΜΟΥ ΚΑΡΛΟΒΑΣΟΥ_9430041</t>
  </si>
  <si>
    <t>2ο ΔΗΜΟΤΙΚΟ ΣΧΟΛΕΙΟ ΑΜΦΙΛΟΧΙΑΣ_9010146</t>
  </si>
  <si>
    <t>2ο ΔΗΜΟΤΙΚΟ ΣΧΟΛΕΙΟ ΟΒΡΥΑΣ_9060575</t>
  </si>
  <si>
    <t>5ο ΔΗΜΟΤΙΚΟ ΣΧΟΛΕΙΟ ΠΥΡΓΟΥ_9150265</t>
  </si>
  <si>
    <t>7ο ΔΗΜΟΤΙΚΟ ΣΧΟΛΕΙΟ ΠΤΟΛΕΜΑΪΔΑΣ_9270098</t>
  </si>
  <si>
    <t>ΔΗΜΟΤΙΚΟ ΣΧΟΛΕΙΟ ΞΙΝΟΥ ΝΕΡΟΥ_9470054</t>
  </si>
  <si>
    <t>ΔΗΜΟΤΙΚΟ ΣΧΟΛΕΙΟ ΚΙΡΚΙΖΑΤΩΝ_9040163</t>
  </si>
  <si>
    <t>ΔΗΜΟΤΙΚΟ ΣΧΟΛΕΙΟ  ΜΕΓΑΛΟΥ ΠΑΠΙΓΚΟΥ_9200293</t>
  </si>
  <si>
    <t>ΔΗΜΟΤΙΚΟ ΣΧΟΛΕΙΟ ΒΑΤΣΟΥΝΙΑΣ_9220130</t>
  </si>
  <si>
    <t>26ο ΔΗΜΟΤΙΚΟ ΣΧΟΛΕΙΟ ΛΑΡΙΣΑΣ_9310399</t>
  </si>
  <si>
    <t>26ο  ΔΗΜΟΤΙΚΟ ΣΧΟΛΕΙΟ ΒΟΛΟΥ_9350072</t>
  </si>
  <si>
    <t>ΔΗΜΟΤΙΚΟ ΣΧΟΛΕΙΟ ΑΓΙΟΦΥΛΛΟΥ_9450132</t>
  </si>
  <si>
    <t>ΔΗΜΟΤΙΚΟ ΣΧΟΛΕΙΟ ΓΙΑΝΝΑΔΩΝ_9240031</t>
  </si>
  <si>
    <t>1ο ΔΗΜΟΤΙΚΟ ΣΧΟΛΕΙΟ ΠΛΑΓΙΑΡΙΟΥ- ΘΕΡΜΗΣ_9190371</t>
  </si>
  <si>
    <t>1ο ΔΗΜΟΤΙΚΟ ΣΧΟΛΕΙΟ ΛΑΓΚΑΔΑ_9190203</t>
  </si>
  <si>
    <t>7ο ΔΗΜΟΤΙΚΟ ΣΧΟΛΕΙΟ ΒΕΡΟΙΑΣ_9160127</t>
  </si>
  <si>
    <t>ΔΗΜΟΤΙΚΟ ΣΧΟΛΕΙΟ ΝΕΟΥ ΓΥΝΑΙΚΟΚΑΣΤΡΟΥ_9260164</t>
  </si>
  <si>
    <t>ΔΗΜΟΤΙΚΟ ΣΧΟΛΕΙΟ ΓΑΡΕΦΕΙΟΥ_9380016</t>
  </si>
  <si>
    <t>8ο ΔΗΜΟΤΙΚΟ ΣΧΟΛΕΙΟ ΚΑΤΕΡΙΝΗΣ_9390141</t>
  </si>
  <si>
    <t>8ο ΔΗΜΟΤΙΚΟ ΣΧΟΛΕΙΟ ΣΕΡΡΩΝ_9440152</t>
  </si>
  <si>
    <t>ΔΗΜΟΤΙΚΟ ΣΧΟΛΕΙΟ ΝΕΩΝ ΣΙΛΑΤΩΝ_9490037</t>
  </si>
  <si>
    <t>2ο ΔΗΜΟΤΙΚΟ ΣΧΟΛΕΙΟ ΚΡΟΥΣΩΝΑ_9170028</t>
  </si>
  <si>
    <t>ΔΗΜΟΤΙΚΟ ΣΧΟΛΕΙΟ ΠΑΧΕΙΑΣ ΑΜΜΟΥ_9320030</t>
  </si>
  <si>
    <t>ΟΛΟΗΜΕΡΟ ΔΗΜΟΤΙΚΟ ΣΧΟΛΕΙΟ ΑΠΛΑΔΙΑΝΩΝ - ΤΡΙΘΕΣΙΟ ΔΗΜΟΤΙΚΟ ΣΧΟΛΕΙΟ ΑΠΛΑΔΙΑΝΩΝ_9410017</t>
  </si>
  <si>
    <t>ΔΗΜΟΤΙΚΟ ΣΧΟΛΕΙΟ ΑΛΙΚΙΑΝΟΥ_9500081</t>
  </si>
  <si>
    <t>2ο ΔΗΜΟΤΙΚΟ ΣΧΟΛΕΙΟ ΑΦΑΝΤΟΥ ΡΟΔΟΥ_9100125</t>
  </si>
  <si>
    <t>ΔΗΜΟΤΙΚΟ ΣΧΟΛΕΙΟ ΑΝΔΡΟΥ ΧΩΡΑΣ_9290083</t>
  </si>
  <si>
    <t>ΔΗΜΟΤΙΚΟ ΣΧΟΛΕΙΟ ΕΡΜΙΟΝΗΣ_9020066</t>
  </si>
  <si>
    <t>ΔΗΜΟΤΙΚΟ ΣΧΟΛΕΙΟ ΚΑΣΤΡΙΟΥ_9030240</t>
  </si>
  <si>
    <t>6ο ΔΗΜΟΤΙΚΟ ΣΧΟΛΕΙΟ ΚΙΑΤΟΥ_9280186</t>
  </si>
  <si>
    <t>ΔΗΜΟΤΙΚΟ ΣΧΟΛΕΙΟ ΛΟΓΚΑΝΙΚΟΥ_9300059</t>
  </si>
  <si>
    <t>ΔΗΜΟΤΙΚΟ ΣΧΟΛΕΙΟ ΑΡΙΣΤΟΜΕΝΗ_9360112</t>
  </si>
  <si>
    <t>ΔΗΜΟΤΙΚΟ ΣΧΟΛΕΙΟ ΑΚΡΑΙΦΝΙΟΥ_9070014</t>
  </si>
  <si>
    <t>ΔΗΜΟΤΙΚΟ ΣΧΟΛΕΙΟ  ΜΑΝΤΟΥΔΙΟΥ_9520742</t>
  </si>
  <si>
    <t>8ο ΔΗΜΟΤΙΚΟ ΣΧΟΛΕΙΟ ΛΑΜΙΑΣ_9460093</t>
  </si>
  <si>
    <t>ΟΛΟΗΜΕΡΟ ΔΗΜΟΤΙΚΟ ΣΧΟΛΕΙΟ ΝΕΑΣ ΑΜΙΣΟΥ_9090087</t>
  </si>
  <si>
    <t>ΔΗΜΟΤΙΚΟ ΣΧΟΛΕΙΟ ΛΕΠΤΗΣ_9110150</t>
  </si>
  <si>
    <t>7ο ΔΗΜΟΤΙΚΟ ΣΧΟΛΕΙΟ ΚΑΒΑΛΑΣ_9210013</t>
  </si>
  <si>
    <t>2ο 6/θ ΟΛΟΗΜΕΡΟ ΜΕΙΟΝΟΤΙΚΟ ΔΗΜΟΤΙΚΟ ΣΧΟΛΕΙΟ ΚΙΜΜΕΡΙΩΝ_9370210</t>
  </si>
  <si>
    <t>ΜΕΙΟΝΟΤΙΚΟ ΔΗΜΟΤΙΚΟ ΣΧΟΛΕΙΟ ΑΜΑΞΑΔΩΝ_9420207</t>
  </si>
  <si>
    <t>133ο ΔΗΜΟΤΙΚΟ ΣΧΟΛΕΙΟ ΑΘΗΝΩΝ_9051093</t>
  </si>
  <si>
    <t>1ο ΟΛΟΗΜΕΡΟ ΔΗΜΟΤΙΚΟ ΣΧΟΛΕΙΟ ΒΑΡΗΣ_9050571</t>
  </si>
  <si>
    <t>1ο ΔΗΜΟΤΙΚΟ ΣΧΟΛΕΙΟ ΛΥΚΟΒΡΥΣΗΣ_9051368</t>
  </si>
  <si>
    <t>1ο ΔΗΜΟΤΙΚΟ ΣΧΟΛΕΙΟ ΑΙΓΑΛΕΩ_9050344</t>
  </si>
  <si>
    <t>1ο ΔΗΜΟΤΙΚΟ ΣΧΟΛΕΙΟ ΚΑΛΛΙΘΕΑΣ_9050211</t>
  </si>
  <si>
    <t>4ο ΔΗΜΟΤΙΚΟ ΣΧΟΛΕΙΟ ΖΕΦΥΡΙΟΥ_9051778</t>
  </si>
  <si>
    <t>1ο ΟΛΟΗΜΕΡΟ ΕΙΔΙΚΟ ΔΗΜΟΤΙΚΟ ΣΧΟΛΕΙΟ ΔΡΑΠΕΤΣΩΝΑΣ_9520266</t>
  </si>
  <si>
    <t>ΔΗΜΟΤΙΚΟ ΣΧΟΛΕΙΟ ΕΙΔΙΚΗΣ ΑΓΩΓΗΣ ΚΑΛΛΙΘΕΑΣ ΛΗΜΝΟΥ_9520726</t>
  </si>
  <si>
    <t>ΔΗΜΟΤΙΚΟ ΣΧΟΛΕΙΟ ΠΛΑΤΑΝΟΥ ΣΑΜΟΥ_9430071</t>
  </si>
  <si>
    <t>2ο ΔΗΜΟΤΙΚΟ ΣΧΟΛΕΙΟ ΚΑΤΟΧΗΣ_9010265</t>
  </si>
  <si>
    <t>2ο ΔΗΜΟΤΙΚΟ ΣΧΟΛΕΙΟ ΠΑΡΑΛΙΑΣ_9060207</t>
  </si>
  <si>
    <t>6/Θ ΔΗΜΟΤΙΚΟ ΣΧΟΛΕΙΟ ΧΑΒΑΡΙΟΥ_9150053</t>
  </si>
  <si>
    <t>8ο ΔΗΜΟΤΙΚΟ ΣΧΟΛΕΙΟ ΚΟΖΑΝΗΣ_9270221</t>
  </si>
  <si>
    <t>ΔΗΜΟΤΙΚΟ ΣΧΟΛΕΙΟ ΠΕΡΑΣΜΑΤΟΣ_9470157</t>
  </si>
  <si>
    <t>ΔΗΜΟΤΙΚΟ ΣΧΟΛΕΙΟ ΚΟΜΜΕΝΟΥ_9040057</t>
  </si>
  <si>
    <t>ΔΗΜΟΤΙΚΟ ΣΧΟΛΕΙΟ ΑΒΓΟΥ_9200106</t>
  </si>
  <si>
    <t>ΔΗΜΟΤΙΚΟ ΣΧΟΛΕΙΟ ΒΛΟΧΟΥ_9220074</t>
  </si>
  <si>
    <t>27ο ΔΗΜΟΤΙΚΟ ΣΧΟΛΕΙΟ ΛΑΡΙΣΑΣ_9310401</t>
  </si>
  <si>
    <t>27ο  ΔΗΜΟΤΙΚΟ ΣΧΟΛΕΙΟ ΒΟΛΟΣ_9350151</t>
  </si>
  <si>
    <t>ΔΗΜΟΤΙΚΟ ΣΧΟΛΕΙΟ ΑΜΠΕΛΙΩΝ ΚΑΛΑΜΠΑΚΑΣ_9450175</t>
  </si>
  <si>
    <t>ΔΗΜΟΤΙΚΟ ΣΧΟΛΕΙΟ ΓΟΥΒΙΩΝ_9240076</t>
  </si>
  <si>
    <t>1ο ΔΗΜΟΤΙΚΟ ΣΧΟΛΕΙΟ ΤΡΙΛΟΦΟΥ_9190375</t>
  </si>
  <si>
    <t>1ο ΔΗΜΟΤΙΚΟ ΣΧΟΛΕΙΟ ΜΕΝΕΜΕΝΗΣ_9190152</t>
  </si>
  <si>
    <t>7ο ΔΗΜΟΤΙΚΟ ΣΧΟΛΕΙΟ ΝΑΟΥΣΑΣ_9160193</t>
  </si>
  <si>
    <t>ΔΗΜΟΤΙΚΟ ΣΧΟΛΕΙΟ ΠΑΛΑΙΟΥ ΑΓΙΟΝΕΡΙΟΥ_9260137</t>
  </si>
  <si>
    <t>ΔΗΜΟΤΙΚΟ ΣΧΟΛΕΙΟ ΓΥΨΟΧΩΡΙΟΥ_9380209</t>
  </si>
  <si>
    <t>ΔΗΜΟΤΙΚΟ ΣΧΟΛΕΙΟ ΑΝΔΡΟΜΑΧΗΣ_9390085</t>
  </si>
  <si>
    <t>9ο ΔΗΜΟΤΙΚΟ ΣΧΟΛΕΙΟ ΣΕΡΡΩΝ_9440153</t>
  </si>
  <si>
    <t>ΔΗΜΟΤΙΚΟ ΣΧΟΛΕΙΟ ΟΛΥΜΠΙΑΔΑΣ_9490074</t>
  </si>
  <si>
    <t>2ο ΔΗΜΟΤΙΚΟ ΣΧΟΛΕΙΟ ΛΙΜΕΝΟΣ ΧΕΡΣΟΝΗΣΟΥ_9521015</t>
  </si>
  <si>
    <t>ΔΗΜΟΤΙΚΟ ΣΧΟΛΕΙΟ ΠΙΣΚΟΚΕΦΑΛΟΥ_9320121</t>
  </si>
  <si>
    <t>ΟΛΟΗΜΕΡΟ ΔΗΜΟΤΙΚΟ ΣΧΟΛΕΙΟ ΑΠΟΣΤΟΛΩΝ - ΟΛΟΗΜΕΡΟ ΕΞΑΘΕΣΙΟ ΔΗΜΟΤΙΚΟ ΣΧΟΛΕΙΟ ΑΠΟΣΤΟΛΩΝ_9410127</t>
  </si>
  <si>
    <t>ΔΗΜΟΤΙΚΟ ΣΧΟΛΕΙΟ ΑΝΩΠΟΛΗΣ_9500052</t>
  </si>
  <si>
    <t>2ο ΔΗΜΟΤΙΚΟ ΣΧΟΛΕΙΟ ΙΑΛΥΣΟΥ_9100089</t>
  </si>
  <si>
    <t>ΔΗΜΟΤΙΚΟ ΣΧΟΛΕΙΟ ΑΝΤΙΠΑΡΟΥ_9290069</t>
  </si>
  <si>
    <t>ΔΗΜΟΤΙΚΟ ΣΧΟΛΕΙΟ ΗΛΙΟΚΑΣΤΡΟΥ_9020068</t>
  </si>
  <si>
    <t>ΔΗΜΟΤΙΚΟ ΣΧΟΛΕΙΟ ΚΟΝΤΟΒΑΖΑΙΝΑΣ_9030041</t>
  </si>
  <si>
    <t>6ο ΔΗΜΟΤΙΚΟ ΣΧΟΛΕΙΟ ΚΟΡΙΝΘΟΥ_9280008</t>
  </si>
  <si>
    <t>ΔΗΜΟΤΙΚΟ ΣΧΟΛΕΙΟ ΜΟΛΑΩΝ_9300149</t>
  </si>
  <si>
    <t>ΔΗΜΟΤΙΚΟ ΣΧΟΛΕΙΟ ΑΡΦΑΡΩΝ_9360083</t>
  </si>
  <si>
    <t>ΔΗΜΟΤΙΚΟ ΣΧΟΛΕΙΟ ΑΡΜΑΤΟΣ_9070016</t>
  </si>
  <si>
    <t>ΔΗΜΟΤΙΚΟ ΣΧΟΛΕΙΟ ΑΓ. ΑΠΟΣΤΟΛΩΝ_9120192</t>
  </si>
  <si>
    <t>9ο ΔΗΜΟΤΙΚΟ ΣΧΟΛΕΙΟ ΛΑΜΙΑΣ_9460140</t>
  </si>
  <si>
    <t>ΔΗΜΟΤΙΚΟ ΣΧΟΛΕΙΟ ΜΑΪΣΤΡΟΥ_9110017</t>
  </si>
  <si>
    <t>8ο ΔΗΜΟΤΙΚΟ ΣΧΟΛΕΙΟ ΚΑΒΑΛΑΣ_9210073</t>
  </si>
  <si>
    <t>2ο ΔΗΜΟΤΙΚΟ ΣΧΟΛΕΙΟ ΞΑΝΘΗΣ_9370046</t>
  </si>
  <si>
    <t>ΜΕΙΟΝΟΤΙΚΟ ΔΗΜΟΤΙΚΟ ΣΧΟΛΕΙΟ ΑΜΑΡΑΝΤΩΝ_9420141</t>
  </si>
  <si>
    <t>134ο ΔΗΜΟΤΙΚΟ ΣΧΟΛΕΙΟ ΑΘΗΝΩΝ_9051094</t>
  </si>
  <si>
    <t>1ο ΟΛΟΗΜΕΡΟ ΔΗΜΟΤΙΚΟ ΣΧΟΛΕΙΟ ΒΑΡΚΙΖΑΣ_9050569</t>
  </si>
  <si>
    <t>1ο ΔΗΜΟΤΙΚΟ ΣΧΟΛΕΙΟ ΜΕΛΙΣΣΙΩΝ_9050045</t>
  </si>
  <si>
    <t>1ο ΔΗΜΟΤΙΚΟ ΣΧΟΛΕΙΟ ΠΕΡΙΣΤΕΡΙΟΥ_9050377</t>
  </si>
  <si>
    <t>1ο ΔΗΜΟΤΙΚΟ ΣΧΟΛΕΙΟ ΜΟΣΧΑΤΟΥ_9050227</t>
  </si>
  <si>
    <t>4ο ΔΗΜΟΤΙΚΟ ΣΧΟΛΕΙΟ ΜΑΝΔΡΑΣ_9051158</t>
  </si>
  <si>
    <t>20ο ΔΗΜΟΤΙΚΟ ΣΧΟΛΕΙΟ ΚΕΡΑΤΣΙΝΙΟΥ_9520343</t>
  </si>
  <si>
    <t>ΔΗΜΟΤΙΚΟ ΣΧΟΛΕΙΟ ΕΡΕΣΟΥ ΛΕΣΒΟΥ - ΘΕΟΦΡΑΣΤΕΙΟ_9330043</t>
  </si>
  <si>
    <t>ΔΗΜΟΤΙΚΟ ΣΧΟΛΕΙΟ ΠΥΘΑΓΟΡΕΙΟΥ_9430074</t>
  </si>
  <si>
    <t>2ο ΔΗΜΟΤΙΚΟ ΣΧΟΛΕΙΟ ΜΕΣΟΛΟΓΓΙΟΥ_9010290</t>
  </si>
  <si>
    <t>2ο ΔΗΜΟΤΙΚΟ ΣΧΟΛΕΙΟ ΠΑΤΡΩΝ - ΣΤΡΟΥΜΠΕΙΟ_9060237</t>
  </si>
  <si>
    <t>6ο ΟΛΟΗΜΕΡΟ ΔΗΜΟΤΙΚΟ ΣΧΟΛΕΙΟ ΑΜΑΛΙΑΔΑΣ_9150008</t>
  </si>
  <si>
    <t>9ο ΔΗΜΟΤΙΚΟ ΣΧΟΛΕΙΟ ΚΟΖΑΝΗΣ_9270222</t>
  </si>
  <si>
    <t>ΔΗΜΟΤΙΚΟ ΣΧΟΛΕΙΟ ΠΟΛΥΠΟΤΑΜΟΥ ΦΛΩΡΙΝΑΣ_9470163</t>
  </si>
  <si>
    <t>ΔΗΜΟΤΙΚΟ ΣΧΟΛΕΙΟ ΚΟΜΠΟΤΙΟΥ_9040059</t>
  </si>
  <si>
    <t>ΔΗΜΟΤΙΚΟ ΣΧΟΛΕΙΟ ΑΓΙΟΥ ΙΩΑΝΝΗ ΖΙΤΣΑΣ_9200199</t>
  </si>
  <si>
    <t>ΔΗΜΟΤΙΚΟ ΣΧΟΛΕΙΟ ΔΡΑΚΟΤΡΥΠΑΣ_9220139</t>
  </si>
  <si>
    <t>29ο  ΔΗΜΟΤΙΚΟ ΣΧΟΛΕΙΟ ΛΑΡΙΣΑΣ_9310426</t>
  </si>
  <si>
    <t>28ο ΔΗΜΟΤΙΚΟ ΣΧΟΛΕΙΟ ΒΟΛΟΥ_9350152</t>
  </si>
  <si>
    <t>ΔΗΜΟΤΙΚΟ ΣΧΟΛΕΙΟ ΑΣΠΡΟΚKΛΗΣΙΑΣ_9450144</t>
  </si>
  <si>
    <t>ΔΗΜΟΤΙΚΟ ΣΧΟΛΕΙΟ ΔΟΥΚΑΔΩΝ_9240111</t>
  </si>
  <si>
    <t>1ο ΔΗΜΟΤΙΚΟ ΣΧΟΛΕΙΟ ΦΙΛΥΡΟΥ_9190376</t>
  </si>
  <si>
    <t>1ο ΔΗΜΟΤΙΚΟ ΣΧΟΛΕΙΟ ΝΕΑΣ ΜΑΓΝΗΣΙΑΣ_9190312</t>
  </si>
  <si>
    <t>8ο ΔΗΜΟΤΙΚΟ ΣΧΟΛΕΙΟ ΝΑΟΥΣΑΣ_9160213</t>
  </si>
  <si>
    <t>ΔΗΜΟΤΙΚΟ ΣΧΟΛΕΙΟ ΠΕΔΙΝΟ_9260102</t>
  </si>
  <si>
    <t>ΔΗΜΟΤΙΚΟ ΣΧΟΛΕΙΟ ΔΑΜΙΑΝΟΥ_9380088</t>
  </si>
  <si>
    <t>ΔΗΜΟΤΙΚΟ ΣΧΟΛΕΙΟ ΒΡΙΑΣ_9390140</t>
  </si>
  <si>
    <t>ΔΗΜΟΤΙΚΟ ΣΧΟΛΕΙΟ ΑΓΚΙΣΤΡΟΥ_9440218</t>
  </si>
  <si>
    <t>ΔΗΜΟΤΙΚΟ ΣΧΟΛΕΙΟ ΟΥΡΑΝΟΥΠΟΛΗΣ_9490075</t>
  </si>
  <si>
    <t>2ο ΔΗΜΟΤΙΚΟ ΣΧΟΛΕΙΟ ΜΑΛΙΩΝ - ΚΕΡΝΟΣ_9521014</t>
  </si>
  <si>
    <t>ΔΗΜΟΤΙΚΟ ΣΧΟΛΕΙΟ ΣΕΙΣΙΟΥ - ΠΛΑΤΑΚΗ_9320145</t>
  </si>
  <si>
    <t>ΟΛΟΗΜΕΡΟ ΔΗΜΟΤΙΚΟ ΣΧΟΛΕΙΟ ΕΠΙΣΚΟΠΗΣ - ΕΞΑΘΕΣΙΟ ΟΛΟΗΜΕΡΟ ΔΗΜΟΤΙΚΟ ΣΧΟΛΕΙΟ ΕΠΙΣΚΟΠΗΣ_9410170</t>
  </si>
  <si>
    <t>ΔΗΜΟΤΙΚΟ ΣΧΟΛΕΙΟ ΑΣΗ ΓΩΝΙΑΣ_9500003</t>
  </si>
  <si>
    <t>2ο ΔΗΜΟΤΙΚΟ ΣΧΟΛΕΙΟ ΚΑΛΥΘΙΩΝ ΡΟΔΟΥ_9521608</t>
  </si>
  <si>
    <t>ΔΗΜΟΤΙΚΟ ΣΧΟΛΕΙΟ ΑΝΩ ΜΕΡΑΣ ΜΥΚΟΝΟΥ_9290137</t>
  </si>
  <si>
    <t>ΔΗΜΟΤΙΚΟ ΣΧΟΛΕΙΟ ΘΕΡΜΗΣΙΑΣ_9020069</t>
  </si>
  <si>
    <t>ΔΗΜΟΤΙΚΟ ΣΧΟΛΕΙΟ ΛΑΓΚΑΔΙΩΝ_9030002</t>
  </si>
  <si>
    <t>7ο ΔΗΜΟΤΙΚΟ ΣΧΟΛΕΙΟ ΚΙΑΤΟΥ_9280209</t>
  </si>
  <si>
    <t>ΔΗΜΟΤΙΚΟ ΣΧΟΛΕΙΟ ΜΟΝΕΜΒΑΣΙΑΣ_9300186</t>
  </si>
  <si>
    <t>ΔΗΜΟΤΙΚΟ ΣΧΟΛΕΙΟ ΑΣΠΡΟΧΩΜΑΤΟΣ_9360043</t>
  </si>
  <si>
    <t>ΔΗΜΟΤΙΚΟ ΣΧΟΛΕΙΟ ΑΣΩΠΙΑΣ_9070017</t>
  </si>
  <si>
    <t>ΔΗΜΟΤΙΚΟ ΣΧΟΛΕΙΟ ΑΓ. ΙΩΑΝΝΗ_9120136</t>
  </si>
  <si>
    <t>ΔΗΜΟΤΙΚΟ ΣΧΟΛΕΙΟ ΑΓΙΟΥ ΓΕΩΡΓΙΟΥ ΦΘΙΩΤΙΔΑΣ_9460141</t>
  </si>
  <si>
    <t>ΔΗΜΟΤΙΚΟ ΣΧΟΛΕΙΟ ΜΑΚΡΗΣ_9110037</t>
  </si>
  <si>
    <t>9ο ΔΗΜΟΤΙΚΟ ΣΧΟΛΕΙΟ ΚΑΒΑΛΑΣ_9210014</t>
  </si>
  <si>
    <t>2ο ΕΙΔΙΚΟ ΔΗΜΟΤΙΚΟ ΣΧΟΛΕΙΟ ΤΥΜΠΑΝΟ - ΔΕΥΤΕΡΟ ΕΙΔΙΚΟ ΔΗΜΟΤΙΚΟ ΣΧΟΛΕΙΟ Ν. ΞΑΝΘΗΣ_9520899</t>
  </si>
  <si>
    <t>ΜΕΙΟΝΟΤΙΚΟ ΔΗΜΟΤΙΚΟ ΣΧΟΛΕΙΟ ΑΜΦΙΩΝ_9420162</t>
  </si>
  <si>
    <t>135ο ΔΗΜΟΤΙΚΟ ΣΧΟΛΕΙΟ ΑΘΗΝΩΝ_9051095</t>
  </si>
  <si>
    <t>1ο ΟΛΟΗΜΕΡΟ ΔΗΜΟΤΙΚΟ ΣΧΟΛΕΙΟ ΓΛΥΚΩΝ ΝΕΡΩΝ_9050610</t>
  </si>
  <si>
    <t>1ο ΔΗΜΟΤΙΚΟ ΣΧΟΛΕΙΟ ΜΕΤΑΜΟΡΦΩΣΗΣ_9050477</t>
  </si>
  <si>
    <t>1ο ΔΗΜΟΤΙΚΟ ΣΧΟΛΕΙΟ ΠΕΤΡΟΥΠΟΛΗΣ_9050437</t>
  </si>
  <si>
    <t>1ο ΔΗΜΟΤΙΚΟ ΣΧΟΛΕΙΟ Π.ΦΑΛΗΡΟΥ_9050201</t>
  </si>
  <si>
    <t>4ο ΔΗΜΟΤΙΚΟ ΣΧΟΛΕΙΟ ΜΕΓΑΡΑ_9050647</t>
  </si>
  <si>
    <t>20ο ΔΗΜΟΤΙΚΟ ΣΧΟΛΕΙΟ ΝΙΚΑΙΑΣ_9520454</t>
  </si>
  <si>
    <t>ΔΗΜΟΤΙΚΟ ΣΧΟΛΕΙΟ ΘΑΝΟΣ ΛΗΜΝΟΥ_9330103</t>
  </si>
  <si>
    <t>ΔΗΜΟΤΙΚΟ ΣΧΟΛΕΙΟ ΥΔΡΟΥΣΣΑΣ_9430078</t>
  </si>
  <si>
    <t>2ο ΔΗΜΟΤΙΚΟ ΣΧΟΛΕΙΟ ΝΑΥΠΑΚΤΟΥ_9010300</t>
  </si>
  <si>
    <t>32ο ΔΗΜΟΤΙΚΟ ΣΧΟΛΕΙΟ ΠΑΤΡΩΝ_9060523</t>
  </si>
  <si>
    <t>7ο ΔΗΜΟΤΙΚΟ ΣΧΟΛΕΙΟ ΠΥΡΓΟΥ_9150266</t>
  </si>
  <si>
    <t>ΔΗΜΟΤΙΚΟ ΣΧΟΛΕΙΟ ΑΓΙΑΣ ΠΑΡΑΣΚΕΥΗΣ ΚΟΖΑΝΗΣ_9270168</t>
  </si>
  <si>
    <t>ΔΗΜΟΤΙΚΟ ΣΧΟΛΕΙΟ ΣΙΤΑΡΙΑΣ ΦΛΩΡΙΝΑΣ_9470063</t>
  </si>
  <si>
    <t>ΔΗΜΟΤΙΚΟ ΣΧΟΛΕΙΟ ΚΟΡΦΟΒΟΥΝΙΟΥ_9040167</t>
  </si>
  <si>
    <t>ΔΗΜΟΤΙΚΟ ΣΧΟΛΕΙΟ ΑΜΦΙΘΕΑΣ ΙΩΑΝΝΙΝΩΝ_9200075</t>
  </si>
  <si>
    <t>ΔΗΜΟΤΙΚΟ ΣΧΟΛΕΙΟ ΚΑΛΛΙΘΗΡΟΥ_9220020</t>
  </si>
  <si>
    <t>2ο  ΔΗΜΟΤΙΚΟ ΣΧΟΛΕΙΟ ΕΛΑΣΣΟΝΑΣ_9310018</t>
  </si>
  <si>
    <t>2ο  ΔΗΜΟΤΙΚΟ ΣΧΟΛΕΙΟ ΦΕΡΩΝ-ΒΕΛΕΣΤΙΝΟΥ - ΡΗΓΑΣ ΒΕΛΕΣΤΙΝΛΗΣ_9350261</t>
  </si>
  <si>
    <t>ΔΗΜΟΤΙΚΟ ΣΧΟΛΕΙΟ ΒΑΛΤΙΝΟΥ_9450021</t>
  </si>
  <si>
    <t>ΔΗΜΟΤΙΚΟ ΣΧΟΛΕΙΟ ΚΑΝΑΛΙΩΝ ΚΕΡΚΥΡΑΣ_9240035</t>
  </si>
  <si>
    <t>1ο ΕΙΔΙΚΟ ΔΗΜΟΤΙΚΟ ΣΧΟΛΕΙΟ ΘΕΣΣΑΛΟΝΙΚΗΣ_9190504</t>
  </si>
  <si>
    <t>1ο ΔΗΜΟΤΙΚΟ ΣΧΟΛΕΙΟ ΠΕΥΚΩΝ_9190332</t>
  </si>
  <si>
    <t>9ο ΔΗΜΟΤΙΚΟ ΣΧΟΛΕΙΟ ΒΕΡΟΙΑΣ_9160021</t>
  </si>
  <si>
    <t>ΔΗΜΟΤΙΚΟ ΣΧΟΛΕΙΟ ΠΛΑΤΑΝΙΑΣ_9260150</t>
  </si>
  <si>
    <t>ΔΗΜΟΤΙΚΟ ΣΧΟΛΕΙΟ ΔΑΦΝΗΣ ΠΕΛΛΑΣ_9380135</t>
  </si>
  <si>
    <t>ΔΗΜΟΤΙΚΟ ΣΧΟΛΕΙΟ ΔΙΟΥ_9390075</t>
  </si>
  <si>
    <t>ΔΗΜΟΤΙΚΟ ΣΧΟΛΕΙΟ ΑΝΩ ΚΑΜΗΛΑΣ_9440159</t>
  </si>
  <si>
    <t>ΔΗΜΟΤΙΚΟ ΣΧΟΛΕΙΟ ΠΑΛΑΙΟΧΩΡΙΟΥ_9490077</t>
  </si>
  <si>
    <t>2ο ΔΗΜΟΤΙΚΟ ΣΧΟΛΕΙΟ ΜΟΙΡΩΝ_9170268</t>
  </si>
  <si>
    <t>ΔΗΜΟΤΙΚΟ ΣΧΟΛΕΙΟ ΣΚΟΠΗΣ_9320126</t>
  </si>
  <si>
    <t>ΟΛΟΗΜΕΡΟ ΔΗΜΟΤΙΚΟ ΣΧΟΛΕΙΟ ΜΑΡΓΑΡΙΤΩΝ - ΤΕΤΡΑΘΕΣΙΟ ΟΛΟΗΜΕΡΟ ΔΗΜΟΤΙΚΟ ΣΧΟΛΕΙΟ ΜΑΡΓΑΡΙΤΩΝ_9410041</t>
  </si>
  <si>
    <t>ΔΗΜΟΤΙΚΟ ΣΧΟΛΕΙΟ ΑΣΚΥΦΟΥ_9500355</t>
  </si>
  <si>
    <t>2ο ΔΗΜΟΤΙΚΟ ΣΧΟΛΕΙΟ ΚΩ_9100004</t>
  </si>
  <si>
    <t>Δημοτικό Σχολείο Άνω Σύρου_9290123</t>
  </si>
  <si>
    <t>ΔΗΜΟΤΙΚΟ ΣΧΟΛΕΙΟ ΚΕΦΑΛΑΡΙΟΥ_9020008</t>
  </si>
  <si>
    <t>ΔΗΜΟΤΙΚΟ ΣΧΟΛΕΙΟ ΛΕΒΙΔΙΟΥ_9030096</t>
  </si>
  <si>
    <t>8ο ΔΗΜΟΤΙΚΟ ΣΧΟΛΕΙΟ ΚΟΡΙΝΘΟΥ_9280010</t>
  </si>
  <si>
    <t>ΔΗΜΟΤΙΚΟ ΣΧΟΛΕΙΟ ΞΗΡΟΚΑΜΠΙΟΥ_9300064</t>
  </si>
  <si>
    <t>ΔΗΜΟΤΙΚΟ ΣΧΟΛΕΙΟ ΒΑΛΥΡΑΣ_9360115</t>
  </si>
  <si>
    <t>ΔΗΜΟΤΙΚΟ ΣΧΟΛΕΙΟ ΔΑΥΛΕΙΑΣ_9070098</t>
  </si>
  <si>
    <t>ΔΗΜΟΤΙΚΟ ΣΧΟΛΕΙΟ ΑΓΔΙΝΩΝ_9120016</t>
  </si>
  <si>
    <t>ΔΗΜΟΤΙΚΟ ΣΧΟΛΕΙΟ ΑΓΙΟΥ ΚΩΝΣΤΑΝΤΙΝΟΥ_9460009</t>
  </si>
  <si>
    <t>ΔΗΜΟΤΙΚΟ ΣΧΟΛΕΙΟ ΜΕΤΑΞΑΔΩΝ_9110107</t>
  </si>
  <si>
    <t>ΔΗΜΟΤΙΚΟ ΣΧΟΛΕΙΟ ΑΓΙΑΣΜΑΤΟΣ -ΠΗΓΩΝ_9210028</t>
  </si>
  <si>
    <t>3ο 12/Θ ΔΗΜΟΤΙΚΟ ΣΧΟΛΕΙΟ ΞΑΝΘΗΣ_9370048</t>
  </si>
  <si>
    <t>ΜΕΙΟΝΟΤΙΚΟ ΔΗΜΟΤΙΚΟ ΣΧΟΛΕΙΟ ΑΝΩ ΒΥΡΣΙΝΗΣ_9420234</t>
  </si>
  <si>
    <t>137ο ΔΗΜΟΤΙΚΟ ΣΧΟΛΕΙΟ ΑΘΗΝΩΝ_9051102</t>
  </si>
  <si>
    <t>1ο ΟΛΟΗΜΕΡΟ ΔΗΜΟΤΙΚΟ ΣΧΟΛΕΙΟ ΔΡΟΣΙΑΣ_9050275</t>
  </si>
  <si>
    <t>1ο ΔΗΜΟΤΙΚΟ ΣΧΟΛΕΙΟ ΝΕΑΣ ΙΩΝΙΑΣ_9050485</t>
  </si>
  <si>
    <t>1ο ΔΗΜΟΤΙΚΟ ΣΧΟΛΕΙΟ ΧΑΪΔΑΡΙΟΥ_9050369</t>
  </si>
  <si>
    <t>1ο ΕΙΔΙΚΟ ΔΗΜΟΤΙΚΟ ΣΧΟΛΕΙΟ ΑΓΙΟΣ ΔΗΜΗΤΡΙΟΣ - ΕΙΔΙΚΟ ΑΓΙΟΥ ΔΗΜΗΤΡΙΟΥ_9520383</t>
  </si>
  <si>
    <t>5ο ΔΗΜΟΤΙΚΟ ΣΧΟΛΕΙΟ ΑΝΩ ΛΙΟΣΙΑ_9050831</t>
  </si>
  <si>
    <t>20ό ΔΗΜΟΤΙΚΟ ΣΧΟΛΕΙΟ ΠΕΙΡΑΙΑ_9520063</t>
  </si>
  <si>
    <t>ΔΗΜΟΤΙΚΟ ΣΧΟΛΕΙΟ ΙΠΠΕΙΟΥ ΛΕΣΒΟΥ_9330016</t>
  </si>
  <si>
    <t>ΔΗΜΟΤΙΚΟ ΣΧΟΛΕΙΟ ΦΟΥΡΝΩΝ ΚΟΡΣΕΩΝ_9430032</t>
  </si>
  <si>
    <t>2ο ΔΗΜΟΤΙΚΟ ΣΧΟΛΕΙΟ ΝΕΑΠΟΛΗΣ_9010113</t>
  </si>
  <si>
    <t>33ο ΔΗΜΟΤΙΚΟ ΣΧΟΛΕΙΟ ΠΑΤΡΩΝ_9060311</t>
  </si>
  <si>
    <t>8ο ΟΛΟΗΜΕΡΟ ΔΗΜΟΤΙΚΟ ΣΧΟΛΕΙΟ ΠΥΡΓΟΥ_9150061</t>
  </si>
  <si>
    <t>ΔΗΜΟΤΙΚΟ ΣΧΟΛΕΙΟ ΑΓΙΟΥ ΔΗΜΗΤΡΙΟΥ ΚΟΖΑΝΗΣ_9270170</t>
  </si>
  <si>
    <t>ΔΗΜΟΤΙΚΟ ΣΧΟΛΕΙΟ ΣΚΛΗΘΡΟΥ_9470066</t>
  </si>
  <si>
    <t>ΔΗΜΟΤΙΚΟ ΣΧΟΛΕΙΟ ΚΥΨΕΛΗΣ ΑΡΤΑΣ_9040197</t>
  </si>
  <si>
    <t>ΔΗΜΟΤΙΚΟ ΣΧΟΛΕΙΟ ΑΝΗΛΙΟΥ_9200088</t>
  </si>
  <si>
    <t>ΔΗΜΟΤΙΚΟ ΣΧΟΛΕΙΟ ΚΑΡΠΟΧΩΡΙΟΥ_9220024</t>
  </si>
  <si>
    <t>2ο  ΔΗΜΟΤΙΚΟ ΣΧΟΛΕΙΟ ΠΛΑΤΥΚΑΜΠΟΥ ΛΑΡΙΣΑΣ_9310115</t>
  </si>
  <si>
    <t>2ο  ΕΙΔΙΚΟ ΔΗΜΟΤΙΚΟ ΣΧΟΛΕΙΟ ΒΟΛΟΣ_9350181</t>
  </si>
  <si>
    <t>ΔΗΜΟΤΙΚΟ ΣΧΟΛΕΙΟ ΒΑΣΙΛΙΚΗΣ_9450151</t>
  </si>
  <si>
    <t>ΔΗΜΟΤΙΚΟ ΣΧΟΛΕΙΟ ΚΑΡΟΥΣΑΔΩΝ_9240120</t>
  </si>
  <si>
    <t>1ο ΠΕΙΡΑΜΑΤΙΚΟ ΔΗΜΟΤΙΚΟ ΣΧΟΛΕΙΟ ΘΕΣ/ΝΙΚΗΣ (ΕΝΤΑΓΜΕΝΟ ΣΤΟ ΑΠΘ)_9190016</t>
  </si>
  <si>
    <t>1ο ΔΗΜΟΤΙΚΟ ΣΧΟΛΕΙΟ ΠΟΛΙΧΝΗΣ_9190071</t>
  </si>
  <si>
    <t>9ο ΔΗΜΟΤΙΚΟ ΣΧΟΛΕΙΟ ΝΑΟΥΣΑΣ - ΘΑΛΕΙΑ ΣΑΜΑΡΑ_9160225</t>
  </si>
  <si>
    <t>ΔΗΜΟΤΙΚΟ ΣΧΟΛΕΙΟ ΠΟΝΤΟΗΡΑΚΛΕΙΑΣ_9260173</t>
  </si>
  <si>
    <t>ΔΗΜΟΤΙΚΟ ΣΧΟΛΕΙΟ ΔΡΟΣΕΡΟΥ_9380213</t>
  </si>
  <si>
    <t>ΔΗΜΟΤΙΚΟ ΣΧΟΛΕΙΟ ΕΛΑΤΟΧΩΡΙΟΥ_9390113</t>
  </si>
  <si>
    <t>ΔΗΜΟΤΙΚΟ ΣΧΟΛΕΙΟ ΑΝΩ ΠΟΡΟΪΩΝ_9440228</t>
  </si>
  <si>
    <t>ΔΗΜΟΤΙΚΟ ΣΧΟΛΕΙΟ ΠΑΛΙΟΥΡΙΟΥ - ΑΓΙΑΣ ΠΑΡΑΣΚΕΥΗΣ_9490044</t>
  </si>
  <si>
    <t>2ο ΔΗΜΟΤΙΚΟ ΣΧΟΛΕΙΟ ΤΥΜΠΑΚΙΟΥ_9170339</t>
  </si>
  <si>
    <t>ΔΗΜΟΤΙΚΟ ΣΧΟΛΕΙΟ ΣΦΑΚΑΣ_9320132</t>
  </si>
  <si>
    <t>ΟΛΟΗΜΕΡΟ ΔΗΜΟΤΙΚΟ ΣΧΟΛΕΙΟ ΜΠΑΛΙ - ΤΕΤΡΑΘΕΣΙΟ ΟΛΟΗΜΕΡΟ ΔΗΜΟΤΙΚΟ ΣΧΟΛΕΙΟ ΜΠΑΛΙΟΥ_9410044</t>
  </si>
  <si>
    <t>ΔΗΜΟΤΙΚΟ ΣΧΟΛΕΙΟ ΒΑΜΒΑΚΟΠΟΥΛΟΥ_9500119</t>
  </si>
  <si>
    <t>2ο ΔΗΜΟΤΙΚΟ ΣΧΟΛΕΙΟ ΣΥΜΗΣ_9100035</t>
  </si>
  <si>
    <t>ΔΗΜΟΤΙΚΟ ΣΧΟΛΕΙΟ ΑΠΕΡΑΘΟΥ ΝΑΞΟΥ_9290042</t>
  </si>
  <si>
    <t>ΔΗΜΟΤΙΚΟ ΣΧΟΛΕΙΟ ΛΥΡΚΕΙΑΣ_9020036</t>
  </si>
  <si>
    <t>ΔΗΜΟΤΙΚΟ ΣΧΟΛΕΙΟ ΝΕΟΧΩΡΙΟΥ ΑΡΚΑΔΙΑΣ_9030058</t>
  </si>
  <si>
    <t>ΔΗΜΟΤΙΚΟ ΣΧΟΛΕΙΟ ΑΘΙΚΙΩΝ_9280025</t>
  </si>
  <si>
    <t>ΔΗΜΟΤΙΚΟ ΣΧΟΛΕΙΟ ΠΕΤΡΙΝΑ ΛΑΚΩΝΙΑΣ_9300127</t>
  </si>
  <si>
    <t>ΔΗΜΟΤΙΚΟ ΣΧΟΛΕΙΟ ΒΛΑΧΟΠΟΥΛΟΥ_9360187</t>
  </si>
  <si>
    <t>ΔΗΜΟΤΙΚΟ ΣΧΟΛΕΙΟ ΔΙΟΝΥΣΟΥ_9070099</t>
  </si>
  <si>
    <t>ΔΗΜΟΤΙΚΟ ΣΧΟΛΕΙΟ ΑΓΙΑΣ ΑΝΝΑΣ_9120051</t>
  </si>
  <si>
    <t>ΔΗΜΟΤΙΚΟ ΣΧΟΛΕΙΟ ΑΜΦΙΚΛΕΙΑΣ_9460001</t>
  </si>
  <si>
    <t>ΔΗΜΟΤΙΚΟ ΣΧΟΛΕΙΟ ΝΕΑΣ ΒΥΣΣΑΣ-ΚΑΡΑΘΕΟΔΩΡΕΙΟ_9110197</t>
  </si>
  <si>
    <t>ΔΗΜΟΤΙΚΟ ΣΧΟΛΕΙΟ ΑΜΙΣΙΑΝΩΝ_9210151</t>
  </si>
  <si>
    <t>4/θ  ΜΕΙΟΝΟΤΙΚΟ ΔΗΜΟΤΙΚΟ ΣΧΟΛΕΙΟ ΠΑΛΑΙΟΥ ΚΑΤΡΑΜΙΟΥ_9370167</t>
  </si>
  <si>
    <t>ΜΕΙΟΝΟΤΙΚΟ ΔΗΜΟΤΙΚΟ ΣΧΟΛΕΙΟ ΑΝΩ ΔΡΟΣΙΝΗΣ_9420214</t>
  </si>
  <si>
    <t>139o ΔΗΜΟΤΙΚΟ ΣΧΟΛΕΙΟ ΑΘΗΝΩΝ_9051261</t>
  </si>
  <si>
    <t>1ο ΟΛΟΗΜΕΡΟ ΔΗΜΟΤΙΚΟ ΣΧΟΛΕΙΟ ΘΡΑΚΟΜΑΚΕΔΟΝΩΝ_9051377</t>
  </si>
  <si>
    <t>1ο ΔΗΜΟΤΙΚΟ ΣΧΟΛΕΙΟ ΝΕΟΥ ΨΥΧΙΚΟΥ_9050022</t>
  </si>
  <si>
    <t>1ο ΕΙΔΙΚΟ ΔΗΜΟΤΙΚΟ ΣΧΟΛΕΙΟ ΠΕΡΙΣΤΕΡΙΟΥ_9050911</t>
  </si>
  <si>
    <t>1ο ΕΙΔΙΚΟ ΔΗΜΟΤΙΚΟ ΣΧΟΛΕΙΟ ΚΑΛΛΙΘΕΑΣ_9520346</t>
  </si>
  <si>
    <t>5ο ΔΗΜΟΤΙΚΟ ΣΧΟΛΕΙΟ ΑΣΠΡΟΠΥΡΓΟΣ_9050618</t>
  </si>
  <si>
    <t>21ο ΔΗΜΟΤΙΚΟ ΣΧΟΛΕΙΟ ΚΕΡΑΤΣΙΝΙΟΥ_9520334</t>
  </si>
  <si>
    <t>ΔΗΜΟΤΙΚΟ ΣΧΟΛΕΙΟ ΚΑΛΛΟΝΗΣ ΛΕΣΒΟΥ_9330054</t>
  </si>
  <si>
    <t>ΔΗΜΟΤΙΚΟ ΣΧΟΛΕΙΟ ΧΡΥΣΟΜΗΛΙΑΣ_9430033</t>
  </si>
  <si>
    <t>2ο ΔΗΜΟΤΙΚΟ ΣΧΟΛΕΙΟ ΝΕΟΧΩΡΙΟΥ_9010608</t>
  </si>
  <si>
    <t>34ο  ΔΗΜΟΤΙΚΟ ΣΧΟΛΕΙΟ ΠΑΤΡΩΝ_9060240</t>
  </si>
  <si>
    <t>ΔΗΜΟΤΙΚΟ ΣΧΟΛΕΙΟ ΑΓΙΑΣ ΦΙΛΟΘΕΗΣ - ΠΥΡΓΟΥ - ΑΓΙΑΣ ΦΙΛΟΘΕΗ_9150392</t>
  </si>
  <si>
    <t>ΔΗΜΟΤΙΚΟ ΣΧΟΛΕΙΟ ΑΙΑΝΗΣ_9270172</t>
  </si>
  <si>
    <t>ΔΗΜΟΤΙΚΟ ΣΧΟΛΕΙΟ ΣΚΟΠΙΑΣ_9470167</t>
  </si>
  <si>
    <t>ΔΗΜΟΤΙΚΟ ΣΧΟΛΕΙΟ ΛΟΥΤΡΟΤΟΠΟΥ_9040063</t>
  </si>
  <si>
    <t>ΔΗΜΟΤΙΚΟ ΣΧΟΛΕΙΟ ΑΣΒΕΣΤΟΧΩΡΙΟΥ ΙΩΑΝΝΙΝΩΝ_9200207</t>
  </si>
  <si>
    <t>ΔΗΜΟΤΙΚΟ ΣΧΟΛΕΙΟ ΚΕΔΡΟΥ_9220030</t>
  </si>
  <si>
    <t>2ο  ΔΗΜΟΤΙΚΟ ΣΧΟΛΕΙΟ ΤΥΡΝΑΒΟΥ_9310190</t>
  </si>
  <si>
    <t>2ο ΔΗΜΟΤΙΚΟ ΣΧΟΛΕΙΟ ΑΙΣΩΝΙΑΣ (ΔΙΜΗΝΙΟΥ)_9350204</t>
  </si>
  <si>
    <t>ΔΗΜΟΤΙΚΟ ΣΧΟΛΕΙΟ ΓΕΝΕΣΙΟΥ_9450062</t>
  </si>
  <si>
    <t>ΔΗΜΟΤΙΚΟ ΣΧΟΛΕΙΟ ΚΑΣΣΙΟΠΗΣ_9240121</t>
  </si>
  <si>
    <t>22ο ΔΗΜΟΤΙΚΟ ΣΧΟΛΕΙΟ ΘΕΣΣΑΛΟΝΙΚΗΣ_9190415</t>
  </si>
  <si>
    <t>1ο ΔΗΜΟΤΙΚΟ ΣΧΟΛΕΙΟ ΩΡΑΙΟΚΑΣΤΡΟΥ_9190868</t>
  </si>
  <si>
    <t>ΔΗΜΟΤΙΚΟ ΣΧΟΛΕΙΟ ΑΓΓΕΛΟΧΩΡΙΟΥ_9160087</t>
  </si>
  <si>
    <t>ΔΗΜΟΤΙΚΟ ΣΧΟΛΕΙΟ Σ.Σ. ΜΟΥΡΙΩΝ_9260020</t>
  </si>
  <si>
    <t>ΔΗΜΟΤΙΚΟ ΣΧΟΛΕΙΟ ΔΥΤΙΚΟΥ_9380104</t>
  </si>
  <si>
    <t>ΔΗΜΟΤΙΚΟ ΣΧΟΛΕΙΟ ΚΑΛΛΙΘΕΑΣ  «ΟΛΥΜΠΙΑΔΑ»_9390116</t>
  </si>
  <si>
    <t>ΔΗΜΟΤΙΚΟ ΣΧΟΛΕΙΟ ΑΧΛΑΔΟΧΩΡΙΟΥ_9440230</t>
  </si>
  <si>
    <t>ΔΗΜΟΤΙΚΟ ΣΧΟΛΕΙΟ ΠΑΡΑΛΙΑΣ ΔΙΟΝΥΣΙΟΥ_9490158</t>
  </si>
  <si>
    <t>2ο ΕΙΔΙΚΟ ΔΗΜΟΤΙΚΟ ΣΧΟΛΕΙΟ ΗΡΑΚΛΕΙΟΥ ΚΡΗΤΗΣ_9170511</t>
  </si>
  <si>
    <t>ΔΗΜΟΤΙΚΟ ΣΧΟΛΕΙΟ ΦΕΡΜΩΝ_9320009</t>
  </si>
  <si>
    <t>ΟΛΟΗΜΕΡΟ ΔΗΜΟΤΙΚΟ ΣΧΟΛΕΙΟ ΠΛΑΤΑΝΟΥ - ΤΡΙΘΕΣΙΟ ΔΗΜΟΤΙΚΟ ΣΧΟΛΕΙΟ ΠΛΑΤΑΝΟΥ_9410144</t>
  </si>
  <si>
    <t>ΔΗΜΟΤΙΚΟ ΣΧΟΛΕΙΟ ΒΑΜΟΥ_9500004</t>
  </si>
  <si>
    <t>2ο ΔΗΜΟΤΙΚΟ ΣΧΟΛΕΙΟ ΧΩΡΑΣ ΚΑΛΥΜΝΟΥ_9100225</t>
  </si>
  <si>
    <t>ΔΗΜΟΤΙΚΟ ΣΧΟΛΕΙΟ ΑΠΟΛΛΩΝΑ ΝΑΞΟΥ_9290053</t>
  </si>
  <si>
    <t>ΔΗΜΟΤΙΚΟ ΣΧΟΛΕΙΟ ΝΕΑΣ ΕΠΙΔΑΥΡΟΥ_9020111</t>
  </si>
  <si>
    <t>ΔΗΜΟΤΙΚΟ ΣΧΟΛΕΙΟ ΝΕΣΤΑΝΗΣ_9030141</t>
  </si>
  <si>
    <t>ΔΗΜΟΤΙΚΟ ΣΧΟΛΕΙΟ ΑΛΜΥΡΗΣ_9280034</t>
  </si>
  <si>
    <t>ΔΗΜΟΤΙΚΟ ΣΧΟΛΕΙΟ ΡΕΙΧΕΑΣ_9300196</t>
  </si>
  <si>
    <t>ΔΗΜΟΤΙΚΟ ΣΧΟΛΕΙΟ ΔΙΑΒΟΛΙΤΣΙΟΥ_9360274</t>
  </si>
  <si>
    <t>ΔΗΜΟΤΙΚΟ ΣΧΟΛΕΙΟ ΔΟΜΒΡΑΙΝΑΣ_9070036</t>
  </si>
  <si>
    <t>ΔΗΜΟΤΙΚΟ ΣΧΟΛΕΙΟ ΑΓΙΟΥ ΑΙΔΗΨΟΥ_9120018</t>
  </si>
  <si>
    <t>ΔΗΜΟΤΙΚΟ ΣΧΟΛΕΙΟ ΑΡΚΙΤΣΑΣ_9460015</t>
  </si>
  <si>
    <t>ΔΗΜΟΤΙΚΟ ΣΧΟΛΕΙΟ ΠΑΛΑΓΙΑΣ_9110378</t>
  </si>
  <si>
    <t>ΔΗΜΟΤΙΚΟ ΣΧΟΛΕΙΟ ΓΡΑΒΟΥΝΑΣ-ΓΕΡΟΝΤΑ-ΖΑΡΚΑΔΙΑΣ-ΠΕΡΝΗΣ_9210031</t>
  </si>
  <si>
    <t>4/θ 2ο ΜΕΙΟΝΟΤΙΚΟ ΔΗΜΟΤΙΚΟ ΣΧΟΛΕΙΟ ΞΑΝΘΗΣ_9370106</t>
  </si>
  <si>
    <t>ΜΕΙΟΝΟΤΙΚΟ ΔΗΜΟΤΙΚΟ ΣΧΟΛΕΙΟ ΑΡΑΤΟΥ_9420160</t>
  </si>
  <si>
    <t>13ο ΔΗΜΟΤΙΚΟ ΣΧΟΛΕΙΟ ΑΘΗΝΩΝ_9050098</t>
  </si>
  <si>
    <t>1ο ΟΛΟΗΜΕΡΟ ΔΗΜΟΤΙΚΟ ΣΧΟΛΕΙΟ ΚΡΥΟΝΕΡΙ_9050281</t>
  </si>
  <si>
    <t>1ο ΔΗΜΟΤΙΚΟ ΣΧΟΛΕΙΟ ΠΕΥΚΗΣ_9050053</t>
  </si>
  <si>
    <t>1ο ΟΛΟΗΜΕΡΟ ΕΙΔΙΚΟ ΔΗΜΟΤΙΚΟ ΣΧΟΛΕΙΟ ΙΛΙΟΥ_9050912</t>
  </si>
  <si>
    <t>1ο ΟΛΟΗΜΕΡΟ ΔΗΜΟΤΙΚΟ ΣΧΟΛΕΙΟ ΑΡΓΥΡΟΥΠΟΛΗ - ΠΡΩΤΟ ΔΣ ΑΡΓΥΡΟΥΠΟΛΗΣ_9050184</t>
  </si>
  <si>
    <t>5ο ΔΗΜΟΤΙΚΟ ΣΧΟΛΕΙΟ ΕΛΕΥΣΙΝΑΣ_9051780</t>
  </si>
  <si>
    <t>21ο ΔΗΜΟΤΙΚΟ ΣΧΟΛΕΙΟ ΠΕΙΡΑΙΑ_9520019</t>
  </si>
  <si>
    <t>ΔΗΜΟΤΙΚΟ ΣΧΟΛΕΙΟ ΚΑΠΗΣ ΚΛΕΙΟΥΣ ΠΕΛΟΠΗΣ ΛΕΣΒΟΥ_9330077</t>
  </si>
  <si>
    <t>ΔΗΜΟΤΙΚΟ ΣΧΟΛΕΙΟ ΧΩΡΑΣ ΣΑΜΟΥ_9430079</t>
  </si>
  <si>
    <t>2ο ΕΙΔΙΚΟ ΔΗΜΟΤΙΚΟ ΣΧΟΛΕΙΟ ΑΓΡΙΝΙΟ_9520885</t>
  </si>
  <si>
    <t>39ο ΔΗΜΟΤΙΚΟ ΣΧΟΛΕΙΟ ΠΑΤΡΩΝ_9060382</t>
  </si>
  <si>
    <t>ΔΗΜΟΤΙΚΟ ΣΧΟΛΕΙΟ ΑΓΙΟΣ ΓΕΩΡΓΙΟΣ_9150270</t>
  </si>
  <si>
    <t>ΔΗΜΟΤΙΚΟ ΣΧΟΛΕΙΟ ΑΚΡΙΝΗΣ_9270174</t>
  </si>
  <si>
    <t>ΔΗΜΟΤΙΚΟ ΣΧΟΛΕΙΟ ΥΔΡΟΥΣΑΣ_9470175</t>
  </si>
  <si>
    <t>ΔΗΜΟΤΙΚΟ ΣΧΟΛΕΙΟ ΜΕΓΑΡΧΗΣ ΑΡΤΑΣ_9040070</t>
  </si>
  <si>
    <t>ΔΗΜΟΤΙΚΟ ΣΧΟΛΕΙΟ ΒΟΤΟΝΟΣΙΟΥ_9200091</t>
  </si>
  <si>
    <t>ΔΗΜΟΤΙΚΟ ΣΧΟΛΕΙΟ ΚΟΣΚΙΝΑ_9220083</t>
  </si>
  <si>
    <t>2ο ΔΗΜΟΤΙΚΟ ΣΧΟΛΕΙΟ ΑΓΙΑΣ_9310077</t>
  </si>
  <si>
    <t>2ο ΔΗΜΟΤΙΚΟ ΣΧΟΛΕΙΟ ΑΛΜΥΡΟΥ_9350114</t>
  </si>
  <si>
    <t>ΔΗΜΟΤΙΚΟ ΣΧΟΛΕΙΟ ΓΛΙΝΟΣ_9450225</t>
  </si>
  <si>
    <t>ΔΗΜΟΤΙΚΟ ΣΧΟΛΕΙΟ ΚΑΣΤΕΛΛΑΝΩΝ ΜΕΣΗΣ_9240036</t>
  </si>
  <si>
    <t>23ο ΔΗΜΟΤΙΚΟ ΣΧΟΛΕΙΟ ΘΕΣΣΑΛΟΝΙΚΗΣ_9190167</t>
  </si>
  <si>
    <t>1ο ΟΛΟΗΜΕΡΟ ΔΗΜΟΤΙΚΟ ΣΧΟΛΕΙΟ ΑΓ. ΠΑΥΛΟΥ ΘΕΣΣΑΛΟΝΙΚΗΣ_9190156</t>
  </si>
  <si>
    <t>ΔΗΜΟΤΙΚΟ ΣΧΟΛΕΙΟ ΑΓΙΑΣ ΒΑΡΒΑΡΑΣ_9160133</t>
  </si>
  <si>
    <t>ΔΗΜΟΤΙΚΟ ΣΧΟΛΕΙΟ ΧΩΡΥΓΙΟΥ_9260171</t>
  </si>
  <si>
    <t>ΔΗΜΟΤΙΚΟ ΣΧΟΛΕΙΟ ΔΩΡΟΘΕΑΣ_9380020</t>
  </si>
  <si>
    <t>ΔΗΜΟΤΙΚΟ ΣΧΟΛΕΙΟ ΚΑΤΩ ΑΓΙΟΥ ΙΩΑΝΝΗ_9390050</t>
  </si>
  <si>
    <t>ΔΗΜΟΤΙΚΟ ΣΧΟΛΕΙΟ ΒΑΛΤΕΡΟΥ_9440199</t>
  </si>
  <si>
    <t>ΔΗΜΟΤΙΚΟ ΣΧΟΛΕΙΟ ΠΟΛΥΧΡΟΝΟΥ_9490048</t>
  </si>
  <si>
    <t>2ο ΟΛΟΗΜΕΡΟ ΔΗΜΟΤΙΚΟ ΣΧΟΛΕΙΟ ΑΓΙΑΣ ΜΑΡΙΝΑΣ_9521091</t>
  </si>
  <si>
    <t>ΕΙΔΙΚΟ ΔΗΜΟΤΙΚΟ ΣΧΟΛΕΙΟ ΑΓΙΟΥ ΝΙΚΟΛΑΟΥ_9320209</t>
  </si>
  <si>
    <t>ΟΛΟΗΜΕΡΟ ΔΗΜΟΤΙΚΟ ΣΧΟΛΕΙΟ ΣΙΣΕΣ - ΤΡΙΘΕΣΙΟ ΟΛΟΗΜΕΡΟ ΔΗΜΟΤΙΚΟ ΣΧΟΛΕΙΟ ΣΙΣΩΝ_9410054</t>
  </si>
  <si>
    <t>ΔΗΜΟΤΙΚΟ ΣΧΟΛΕΙΟ ΒΑΡΥΠΕΤΡΟΥ_9500084</t>
  </si>
  <si>
    <t>3ο 6/Θ ΔΗΜΟΤΙΚΟ ΣΧΟΛΕΙΟ ΚΩ_9100007</t>
  </si>
  <si>
    <t>ΔΗΜΟΤΙΚΟ ΣΧΟΛΕΙΟ ΑΡΚΕΣΙΝΗΣ_9290006</t>
  </si>
  <si>
    <t>ΔΗΜΟΤΙΚΟ ΣΧΟΛΕΙΟ ΝΕΑΣ ΤΙΡΥΝΘΑΣ_9020112</t>
  </si>
  <si>
    <t>ΔΗΜΟΤΙΚΟ ΣΧΟΛΕΙΟ ΠΑΡΑΛΙΟΥ ΑΣΤΡΟΥΣ_9030266</t>
  </si>
  <si>
    <t>ΔΗΜΟΤΙΚΟ ΣΧΟΛΕΙΟ ΑΡΧΑΙΑΣ ΚΟΡΙΝΘΟΥ_9280026</t>
  </si>
  <si>
    <t>ΔΗΜΟΤΙΚΟ ΣΧΟΛΕΙΟ ΣΕΛΛΑΣΙΑΣ-ΘΕΟΛΟΓΟΥ-ΒΟΥΤΙΑΝΩΝ_9300071</t>
  </si>
  <si>
    <t>ΔΗΜΟΤΙΚΟ ΣΧΟΛΕΙΟ ΔΩΡΙΟΥ_9360316</t>
  </si>
  <si>
    <t>ΔΗΜΟΤΙΚΟ ΣΧΟΛΕΙΟ ΕΛΕΩΝΑ_9070024</t>
  </si>
  <si>
    <t>ΔΗΜΟΤΙΚΟ ΣΧΟΛΕΙΟ ΑΓΙΟΥ ΓΕΩΡΓΙΟΥ ΛΙΧΑΔΟΣ_9120038</t>
  </si>
  <si>
    <t>ΔΗΜΟΤΙΚΟ ΣΧΟΛΕΙΟ ΓΛΥΦΑΣ_9460105</t>
  </si>
  <si>
    <t>ΔΗΜΟΤΙΚΟ ΣΧΟΛΕΙΟ ΠΕΠΛΟΥ_9110236</t>
  </si>
  <si>
    <t>ΔΗΜΟΤΙΚΟ ΣΧΟΛΕΙΟ ΕΛΑΙΟΧΩΡΙΟΥ ΚΑΒΑΛΑΣ_9210179</t>
  </si>
  <si>
    <t>4/Θ Μ/ΚΟ ΔΗΜΟΤΙΚΟ ΣΧΟΛΕΙΟ ΣΗΜΑΝΤΡΩΝ_9370153</t>
  </si>
  <si>
    <t>ΜΕΙΟΝΟΤΙΚΟ ΔΗΜΟΤΙΚΟ ΣΧΟΛΕΙΟ ΑΡΙΣΒΗΣ_9420163</t>
  </si>
  <si>
    <t>13ο ΔΗΜΟΤΙΚΟ ΣΧΟΛΕΙΟ ΗΛΙΟΥΠΟΛΗΣ_9050966</t>
  </si>
  <si>
    <t>1ο ΟΛΟΗΜΕΡΟ ΔΗΜΟΤΙΚΟ ΣΧΟΛΕΙΟ ΜΑΡΚΟΠΟΥΛΟΥ_9050584</t>
  </si>
  <si>
    <t>1ο ΔΗΜΟΤΙΚΟ ΣΧΟΛΕΙΟ ΧΑΛΑΝΔΡΙΟΥ_9050069</t>
  </si>
  <si>
    <t>20ο ΔΗMOTIKO ΣΧΟΛΕΙΟ ΙΛΙΟΥ_9051143</t>
  </si>
  <si>
    <t>1ο ΟΛΟΗΜΕΡΟ ΔΗΜΟΤΙΚΟ ΣΧΟΛΕΙΟ ΤΑΥΡΟΥ_9050328</t>
  </si>
  <si>
    <t>5ο ΔΗΜΟΤΙΚΟ ΣΧΟΛΕΙΟ ΜΑΝΔΡΑΣ_9051805</t>
  </si>
  <si>
    <t>22ο ΟΛΟΗΜΕΡΟ ΔΗΜΟΤΙΚΟ ΣΧΟΛΕΙΟ ΠΕΙΡΑΙΑΣ_9520064</t>
  </si>
  <si>
    <t>ΔΗΜΟΤΙΚΟ ΣΧΟΛΕΙΟ ΚΑΣΠΑΚΑ ΛΗΜΝΟΥ_9330108</t>
  </si>
  <si>
    <t>ΕΙΔΙΚΟ ΔΗΜΟΤΙΚΟ ΣΑΜΟΥ_9430116</t>
  </si>
  <si>
    <t>3ο  ΔΗΜΟΤΙΚΟ ΣΧΟΛΕΙΟ ΑΜΦΙΛΟΧΙΑΣ_9010447</t>
  </si>
  <si>
    <t>3ο  ΔΗΜΟΤΙΚΟ ΣΧΟΛΕΙΟ ΠΑΤΡΩΝ_9060150</t>
  </si>
  <si>
    <t>ΔΗΜΟΤΙΚΟ ΣΧΟΛΕΙΟ ΑΛΦΕΙΟΥΣΑΣ_9150127</t>
  </si>
  <si>
    <t>ΔΗΜΟΤΙΚΟ ΣΧΟΛΕΙΟ ΑΝΑΤΟΛΙΚΟΥ_9270105</t>
  </si>
  <si>
    <t>ΔΗΜΟΤΙΚΟ ΣΧΟΛΕΙΟ ΦΛΑΜΠΟΥΡΟ_9470177</t>
  </si>
  <si>
    <t>ΔΗΜΟΤΙΚΟ ΣΧΟΛΕΙΟ ΜΕΣΟΠΥΡΓΟΥ_9040074</t>
  </si>
  <si>
    <t>ΔΗΜΟΤΙΚΟ ΣΧΟΛΕΙΟ ΒΟΥΝΟΠΛΑΓΙΑΣ_9200215</t>
  </si>
  <si>
    <t>ΔΗΜΟΤΙΚΟ ΣΧΟΛΕΙΟ ΚΡΥΑΣ ΒΡΥΣΗΣ_9220032</t>
  </si>
  <si>
    <t>2ο ΔΗΜΟΤΙΚΟ ΣΧΟΛΕΙΟ ΑΜΠΕΛΩΝΑ_9310238</t>
  </si>
  <si>
    <t>2ο ΔΗΜΟΤΙΚΟ ΣΧΟΛΕΙΟ ΓΛΩΣΣΑΣ-ΣΚΟΠΕΛΟΥ_9350047</t>
  </si>
  <si>
    <t>ΔΗΜΟΤΙΚΟ ΣΧΟΛΕΙΟ ΓΟΜΦΩΝ_9450226</t>
  </si>
  <si>
    <t>ΔΗΜΟΤΙΚΟ ΣΧΟΛΕΙΟ ΚΑΤΩ ΓΑΡΟΥΝΑ_9240037</t>
  </si>
  <si>
    <t>23ο ΔΗΜΟΤΙΚΟ ΣΧΟΛΕΙΟ ΚΑΛΑΜΑΡΙΑΣ_9190875</t>
  </si>
  <si>
    <t>1ο ΟΛΟΗΜΕΡΟ ΔΗΜΟΤΙΚΟ ΣΧΟΛΕΙΟ ΑΓΙΟΥ ΑΘΑΝΑΣΙΟΥ_9190297</t>
  </si>
  <si>
    <t>ΔΗΜΟΤΙΚΟ ΣΧΟΛΕΙΟ ΑΓΙΑΣ ΜΑΡΙΝΑΣ - ΤΡΙΛΟΦΟΥ_9160136</t>
  </si>
  <si>
    <t>ΕΙΔΙΚΟ ΔΗΜΟΤΙΚΟ ΣΧΟΛΕΙΟ ΚΙΛΚΙΣ - ΕΙΔΙΚΟ_9260246</t>
  </si>
  <si>
    <t>ΔΗΜΟΤΙΚΟ ΣΧΟΛΕΙΟ ΕΞΑΠΛΑΤΑΝΟΥ_9380021</t>
  </si>
  <si>
    <t>ΔΗΜΟΤΙΚΟ ΣΧΟΛΕΙΟ ΚΟΝΤΑΡΙΩΤΙΣΣΑΣ_9390065</t>
  </si>
  <si>
    <t>ΔΗΜΟΤΙΚΟ ΣΧΟΛΕΙΟ ΒΑΛΤΟΤΟΠΙΟΥ ΣΕΡΡΩΝ_9440095</t>
  </si>
  <si>
    <t>ΔΗΜΟΤΙΚΟ ΣΧΟΛΕΙΟ ΠΟΡΤΑΡΙΑΣ  ΧΑΛΚΙΔΙΚΗΣ_9490049</t>
  </si>
  <si>
    <t>2ο ΟΛΟΗΜΕΡΟ ΔΗΜΟΤΙΚΟ ΣΧΟΛΕΙΟ ΒΟΥΤΩΝ_9170580</t>
  </si>
  <si>
    <t>ΕΙΔΙΚΟ ΔΗΜΟΤΙΚΟ ΣΧΟΛΕΙΟ ΙΕΡΑΠΕΤΡΑΣ_9320213</t>
  </si>
  <si>
    <t>ΟΛΟΗΜΕΡΟ ΔΗΜΟΤΙΚΟ ΣΧΟΛΕΙΟ ΣΠΗΛΙ - ΟΚΤΑΘΕΣΙΟ ΟΛΟΗΜΕΡΟ ΔΗΜΟΤΙΚΟ ΣΧΟΛΕΙΟ ΣΠΗΛΙΟΥ_9410120</t>
  </si>
  <si>
    <t>ΔΗΜΟΤΙΚΟ ΣΧΟΛΕΙΟ ΒΑΤΟΛΑΚΚΟΥ ΧΑΝΙΩΝ_9500411</t>
  </si>
  <si>
    <t>3ο ΔΗΜΟΤΙΚΟ ΣΧΟΛΕΙΟ ΙΑΛΥΣΟΣ ΡΟΔΟΥ - ΓΙΑΛΟΥΣΕΙΟ_9100263</t>
  </si>
  <si>
    <t>ΔΗΜΟΤΙΚΟ ΣΧΟΛΕΙΟ ΑΡΧΙΛΟΧΟΥ-ΜΑΡΠΗΣΣΑΣ ΠΑΡΟΥ_9290076</t>
  </si>
  <si>
    <t>ΔΗΜΟΤΙΚΟ ΣΧΟΛΕΙΟ ΣΚΑΦΙΔΑΚΙΟΥ_9020048</t>
  </si>
  <si>
    <t>ΔΗΜΟΤΙΚΟ ΣΧΟΛΕΙΟ ΠΕΛΕΤΩΝ_9030268</t>
  </si>
  <si>
    <t>ΔΗΜΟΤΙΚΟ ΣΧΟΛΕΙΟ ΑΡΧΑΙΩΝ ΚΛΕΩΝΩΝ_9280044</t>
  </si>
  <si>
    <t>ΔΗΜΟΤΙΚΟ ΣΧΟΛΕΙΟ ΦΛΟΜΟΧΩΡΙΟΥ-ΚΟΤΡΩΝΑ_9300096</t>
  </si>
  <si>
    <t>ΔΗΜΟΤΙΚΟ ΣΧΟΛΕΙΟ ΕΥΑΣ ΑΝΔΡΟΥΣΑΣ_9360124</t>
  </si>
  <si>
    <t>ΔΗΜΟΤΙΚΟ ΣΧΟΛΕΙΟ ΘΕΣΠΙΩΝ_9070027</t>
  </si>
  <si>
    <t>ΔΗΜΟΤΙΚΟ ΣΧΟΛΕΙΟ ΑΓΙΟΥ ΔΗΜΗΤΡΙΟΥ ΕΥΒΟΙΑΣ_9120086</t>
  </si>
  <si>
    <t>ΔΗΜΟΤΙΚΟ ΣΧΟΛΕΙΟ ΕΚΚΑΡΑΣ_9460065</t>
  </si>
  <si>
    <t>ΔΗΜΟΤΙΚΟ ΣΧΟΛΕΙΟ ΠΥΡΓΟΥ_9110166</t>
  </si>
  <si>
    <t>ΔΗΜΟΤΙΚΟ ΣΧΟΛΕΙΟ ΕΛΕΥΘΕΡΩΝ_9210180</t>
  </si>
  <si>
    <t>4/θ ΜΕΙΟΝΟΤΙΚΟ ΔΗΜΟΤΙΚΟ ΣΧΟΛΕΙΟ ΚΕΝΤΗΤΗΣ_9370177</t>
  </si>
  <si>
    <t>ΜΕΙΟΝΟΤΙΚΟ ΔΗΜΟΤΙΚΟ ΣΧΟΛΕΙΟ ΑΡΡΙΑΝΏΝ_9420168</t>
  </si>
  <si>
    <t>141ο  ΔΗΜΟΤΙΚΟ ΣΧΟΛΕΙΟ ΑΘΗΝΩΝ_9051106</t>
  </si>
  <si>
    <t>1ο ΟΛΟΗΜΕΡΟ ΔΗΜΟΤΙΚΟ ΣΧΟΛΕΙΟ ΠΙΚΕΡΜΙΟΥ_9050606</t>
  </si>
  <si>
    <t>1ο ΔΗΜΟΤΙΚΟ ΣΧΟΛΕΙΟ ΨΥΧΙΚΟΥ_9050023</t>
  </si>
  <si>
    <t>20ο ΔΗΜΟΤΙΚΟ ΣΧΟΛΕΙΟ ΠΕΡΙΣΤΕΡΙΟΥ_9050391</t>
  </si>
  <si>
    <t>20ο  ΔΗΜΟΤΙΚΟ ΣΧΟΛΕΙΟ ΚΑΛΛΙΘΕΑΣ_9051335</t>
  </si>
  <si>
    <t>6ο ΔΗΜΟΤΙΚΟ ΣΧΟΛΕΙΟ ΑΝΩ ΛΙΟΣΙΩΝ_9050965</t>
  </si>
  <si>
    <t>23ο ΔΗΜΟΤΙΚΟ ΣΧΟΛΕΙΟ ΚΕΡΑΤΣΙΝΙΟΥ_9520388</t>
  </si>
  <si>
    <t>ΔΗΜΟΤΙΚΟ ΣΧΟΛΕΙΟ ΚΑΤΩ ΤΡΙΤΟΣ ΛΕΣΒΟΥ_9330017</t>
  </si>
  <si>
    <t>ΕΙΔΙΚΟ ΔΗΜΟΤΙΚΟ ΣΧΟΛΕΙΟ ΙΚΑΡΙΑΣ_9521489</t>
  </si>
  <si>
    <t>3ο ΔΗΜΟΤΙΚΟ ΣΧΟΛΕΙΟ ΑΓΡΙΝΙΟ_9010008</t>
  </si>
  <si>
    <t>3ο ΔΗΜΟΤΙΚΟ ΣΧΟΛΕΙΟ ΑΙΓΙΟΥ_9060006</t>
  </si>
  <si>
    <t>ΔΗΜΟΤΙΚΟ ΣΧΟΛΕΙΟ ΑΜΠΕΛΟΚΑΜΠΟΥ_9150021</t>
  </si>
  <si>
    <t>ΔΗΜΟΤΙΚΟ ΣΧΟΛΕΙΟ ΑΝΩ ΚΩΜΗΣ - ΖΗΣΕΙΟ_9270175</t>
  </si>
  <si>
    <t>ΕΙΔΙΚΟ ΔΗΜΟΤΙΚΟ ΣΧΟΛΕΙΟ ΑΜΥΝΤΑΙΟΥ_9470217</t>
  </si>
  <si>
    <t>ΔΗΜΟΤΙΚΟ ΣΧΟΛΕΙΟ ΜΕΣΟΥΝΤΑΣ_9040175</t>
  </si>
  <si>
    <t>ΔΗΜΟΤΙΚΟ ΣΧΟΛΕΙΟ ΔΕΛΒΙΝΑΚΙΟΥ_9200386</t>
  </si>
  <si>
    <t>ΔΗΜΟΤΙΚΟ ΣΧΟΛΕΙΟ ΚΡΥΟΝΕΡΙΟΥ_9220033</t>
  </si>
  <si>
    <t>2ο ΔΗΜΟΤΙΚΟ ΣΧΟΛΕΙΟ ΓΙΑΝΝΟΥΛΗΣ_9310430</t>
  </si>
  <si>
    <t>2ο ΔΗΜΟΤΙΚΟ ΣΧΟΛΕΙΟ ΖΑΓΟΡΑΣ-ΜΑΚΡΥΡΑΧΗΣ_9350096</t>
  </si>
  <si>
    <t>ΔΗΜΟΤΙΚΟ ΣΧΟΛΕΙΟ ΓΟΡΓΟΓΥΡΙΟΥ_9450023</t>
  </si>
  <si>
    <t>ΔΗΜΟΤΙΚΟ ΣΧΟΛΕΙΟ ΚΥΝΟΠΙΑΣΤΩΝ_9240042</t>
  </si>
  <si>
    <t>26ο ΔΗΜΟΤΙΚΟ ΣΧΟΛΕΙΟ ΘΕΣΣΑΛΟΝΙΚΗΣ_9190045</t>
  </si>
  <si>
    <t>1ο ΟΛΟΗΜΕΡΟ ΔΗΜΟΤΙΚΟ ΣΧΟΛΕΙΟ ΔΙΑΒΑΤΩΝ_9190304</t>
  </si>
  <si>
    <t>ΔΗΜΟΤΙΚΟ ΣΧΟΛΕΙΟ ΑΓΙΟΥ ΓΕΩΡΓΙΟΥ ΗΜΑΘΙΑΣ_9160138</t>
  </si>
  <si>
    <t>ΔΗΜΟΤΙΚΟ ΣΧΟΛΕΙΟ ΖΕΡΒΗΣ_9380256</t>
  </si>
  <si>
    <t>ΔΗΜΟΤΙΚΟ ΣΧΟΛΕΙΟ ΜΑΚΡΥΓΙΑΛΟΥ ΠΙΕΡΙΑΣ_9390027</t>
  </si>
  <si>
    <t>ΔΗΜΟΤΙΚΟ ΣΧΟΛΕΙΟ ΒΑΜΒΑΚΟΦΥΤΟΥ_9440201</t>
  </si>
  <si>
    <t>ΔΗΜΟΤΙΚΟ ΣΧΟΛΕΙΟ ΣΑΡΤΗΣ_9490050</t>
  </si>
  <si>
    <t>2ο ΟΛΟΗΜΕΡΟ ΔΗΜΟΤΙΚΟ ΣΧΟΛΕΙΟ ΗΡΑΚΛΕΙΟΥ - ΜΠΟΔΟΣΑΚΕΙΟ_9170048</t>
  </si>
  <si>
    <t>ΕΙΔΙΚΟ ΔΗΜΟΤΙΚΟ ΣΧΟΛΕΙΟ ΣΗΤΕΙΑΣ_9320216</t>
  </si>
  <si>
    <t>ΤΕΤΡΑΘΕΣΙΟ ΔΗΜΟΤΙΚΟ ΣΧΟΛΕΙΟ ΦΟΥΡΦΟΥΡΑ_9410145</t>
  </si>
  <si>
    <t>ΔΗΜΟΤΙΚΟ ΣΧΟΛΕΙΟ ΒΟΥΒΑ_9500055</t>
  </si>
  <si>
    <t>3ο ΟΛΟΗΜΕΡΟ ΔΗΜΟΤΙΚΟ ΣΧΟΛΕΙΟ ΑΦΑΝΤΟΥ ΡΟΔΟΥ_9100254</t>
  </si>
  <si>
    <t>ΔΗΜΟΤΙΚΟ ΣΧΟΛΕΙΟ ΒΑΡΗΣ ΜΑΝΝΑ ΣΥΡΟΥ_9290138</t>
  </si>
  <si>
    <t>ΔΗΜΟΤΙΚΟ ΣΧΟΛΕΙΟ ΣΚΟΤΕΙΝΗΣ_9020049</t>
  </si>
  <si>
    <t>ΔΗΜΟΤΙΚΟ ΣΧΟΛΕΙΟ ΣΤΑΔΙΟΥ_9030155</t>
  </si>
  <si>
    <t>ΔΗΜΟΤΙΚΟ ΣΧΟΛΕΙΟ ΑΣΣΟΥ_9280030</t>
  </si>
  <si>
    <t>ΔΗΜΟΤΙΚΟ ΣΧΟΛΕΙΟ  ΜΥΣΤΡΑ - ΑΓ. ΙΩΑΝΝΗ_9300061</t>
  </si>
  <si>
    <t>ΔΗΜΟΤΙΚΟ ΣΧΟΛΕΙΟ ΘΟΥΡΙΑΣ_9360051</t>
  </si>
  <si>
    <t>ΔΗΜΟΤΙΚΟ ΣΧΟΛΕΙΟ ΚΑΛΛΙΘΕΑΣ ΔΗΜΟΥ ΤΑΝΑΓΡΑΣ_9070029</t>
  </si>
  <si>
    <t>ΔΗΜΟΤΙΚΟ ΣΧΟΛΕΙΟ ΑΓΙΟΥ ΛΟΥΚΑ_9120137</t>
  </si>
  <si>
    <t>ΔΗΜΟΤΙΚΟ ΣΧΟΛΕΙΟ ΕΞΑΡΧΟΥ_9460019</t>
  </si>
  <si>
    <t>ΔΗΜΟΤΙΚΟ ΣΧΟΛΕΙΟ ΡΙΖΙΩΝ_9110213</t>
  </si>
  <si>
    <t>ΔΗΜΟΤΙΚΟ ΣΧΟΛΕΙΟ ΕΡΑΤΕΙΝΟΥ-ΠΕΤΡΟΠΗΓΗΣ-ΠΟΝΤΟΛΙΒΑΔΟΥ_9210036</t>
  </si>
  <si>
    <t>4/θ ΟΛΟΗΜΕΡΟ ΜΕΙΟΝΟΤΙΚΟ ΔΗΜΟΤΙΚΟ ΣΧΟΛΕΙΟ ΔΗΜΑΡΙΟΥ_9370186</t>
  </si>
  <si>
    <t>ΜΕΙΟΝΟΤΙΚΟ ΔΗΜΟΤΙΚΟ ΣΧΟΛΕΙΟ ΑΡΣΑΚΕΙΟΥ_9420154</t>
  </si>
  <si>
    <t>144ο  ΔΗΜΟΤΙΚΟ ΣΧΟΛΕΙΟ ΑΘΗΝΩΝ_9051324</t>
  </si>
  <si>
    <t>1ο ΟΛΟΗΜΕΡΟ ΔΗΜΟΤΙΚΟ ΣΧΟΛΕΙΟ ΠΟΡΤΟ ΡΑΦΤΗ_9050586</t>
  </si>
  <si>
    <t>1ο ΕΙΔΙΚΟ ΔΗΜΟΤΙΚΟ ΣΧΟΛΕΙΟ ΑΜΑΡΟΥΣΙΟΥ_9051537</t>
  </si>
  <si>
    <t>22ο ΔΗΜΟΤΙΚΟ ΣΧΟΛΕΙΟ ΠΕΡΙΣΤΕΡΙΟΥ_9050392</t>
  </si>
  <si>
    <t>21ο ΔΗΜΟΤΙΚΟ ΣΧΟΛΕΙΟ ΑΓΙΟΥ ΔΗΜΗΤΡΙΟΥ_9520499</t>
  </si>
  <si>
    <t>6ο ΔΗΜΟΤΙΚΟ ΣΧΟΛΕΙΟ ΜΕΓΑΡΑ_9050649</t>
  </si>
  <si>
    <t>23ο ΔΗΜΟΤΙΚΟ ΣΧΟΛΕΙΟ ΠΕΙΡΑΙΑ_9520065</t>
  </si>
  <si>
    <t>ΔΗΜΟΤΙΚΟ ΣΧΟΛΕΙΟ ΚΕΡΑΜΕΙΩΝ ΛΕΣΒΟΥ_9330018</t>
  </si>
  <si>
    <t>3ο ΔΗΜΟΤΙΚΟ ΣΧΟΛΕΙΟ ΑΙΤΩΛΙΚΟΥ_9010380</t>
  </si>
  <si>
    <t>3ο ΔΗΜΟΤΙΚΟ ΣΧΟΛΕΙΟ ΚΑΤΩ ΑΧΑΪΑΣ_9060617</t>
  </si>
  <si>
    <t>ΔΗΜΟΤΙΚΟ ΣΧΟΛΕΙΟ ΑΜΠΕΛΩΝΑ_9150276</t>
  </si>
  <si>
    <t>ΔΗΜΟΤΙΚΟ ΣΧΟΛΕΙΟ ΑΡΔΑΣΣΑΣ - ΔΗΜΟΤΙΚΟ ΣΧΟΛΕΙΟ ΑΡΔΑΣΣΑΣ_9270107</t>
  </si>
  <si>
    <t>ΕΙΔΙΚΟ ΔΗΜΟΤΙΚΟ ΣΧΟΛΕΙΟ ΦΛΩΡΙΝΑΣ_9470182</t>
  </si>
  <si>
    <t>ΔΗΜΟΤΙΚΟ ΣΧΟΛΕΙΟ ΜΗΛΕΩΝ ΠΗΓΩΝ_9040089</t>
  </si>
  <si>
    <t>ΔΗΜΟΤΙΚΟ ΣΧΟΛΕΙΟ ΔΙΣΤΡΑΤΟΥ_9200316</t>
  </si>
  <si>
    <t>ΔΗΜΟΤΙΚΟ ΣΧΟΛΕΙΟ ΚΥΨΕΛΗΣ ΚΑΡΔΙΤΣΑΣ_9220240</t>
  </si>
  <si>
    <t>30ο ΔΗΜΟΤΙΚΟ ΣΧΟΛΕΙΟ ΛΑΡΙΣΑΣ_9310429</t>
  </si>
  <si>
    <t>2ο ΔΗΜΟΤΙΚΟ ΣΧΟΛΕΙΟ ΚΑΡΛΑΣ - ΡΙΖΟΜΥΛΟΥ_9350110</t>
  </si>
  <si>
    <t>ΔΗΜΟΤΙΚΟ ΣΧΟΛΕΙΟ ΓΡΙΖΑΝΟΥ_9450101</t>
  </si>
  <si>
    <t>ΔΗΜΟΤΙΚΟ ΣΧΟΛΕΙΟ ΛΑΚΩΝΩΝ ΚΕΡΚΥΡΑΣ_9240127</t>
  </si>
  <si>
    <t>27ο ΔΗΜΟΤΙΚΟ ΣΧΟΛΕΙΟ ΘΕΣΣΑΛΟΝΙΚΗΣ_9190551</t>
  </si>
  <si>
    <t>1ο ΟΛΟΗΜΕΡΟ ΔΗΜΟΤΙΚΟ ΣΧΟΛΕΙΟ ΕΥΚΑΡΠΙΑΣ_9190351</t>
  </si>
  <si>
    <t>ΔΗΜΟΤΙΚΟ ΣΧΟΛΕΙΟ ΑΓΚΑΘΙΑΣ-ΚΥΨΕΛΗΣ_9160023</t>
  </si>
  <si>
    <t>ΔΗΜΟΤΙΚΟ ΣΧΟΛΕΙΟ ΘΕΟΔΩΡΑΚΕΙΟΥ_9380024</t>
  </si>
  <si>
    <t>ΔΗΜΟΤΙΚΟ ΣΧΟΛΕΙΟ ΜΟΣΧΟΧΩΡΙΟΥ_9390092</t>
  </si>
  <si>
    <t>ΔΗΜΟΤΙΚΟ ΣΧΟΛΕΙΟ ΒΥΡΩΝΕΙΑΣ_9440234</t>
  </si>
  <si>
    <t>ΔΗΜΟΤΙΚΟ ΣΧΟΛΕΙΟ ΣΤΑΝΟΥ_9490080</t>
  </si>
  <si>
    <t>30ο ΟΛΟΗΜΕΡΟ ΔΗΜΟΤΙΚΟ ΣΧΟΛΕΙΟ_9170056</t>
  </si>
  <si>
    <t>ΤΕΤΡΑΘΕΣΙΟ ΟΛΟΗΜΕΡΟ ΔΗΜΟΤΙΚΟ ΣΧΟΛΕΙΟ ΑΓΓΕΛΙΑΝΩΝ_9410006</t>
  </si>
  <si>
    <t>ΔΗΜΟΤΙΚΟ ΣΧΟΛΕΙΟ ΒΟΥΚΟΛΙΩΝ_9500126</t>
  </si>
  <si>
    <t>3ο ΟΛΟΗΜΕΡΟ ΔΗΜΟΤΙΚΟ ΣΧΟΛΕΙΟ ΚΑΛΥΜΝΟΥ_9100153</t>
  </si>
  <si>
    <t>ΔΗΜΟΤΙΚΟ ΣΧΟΛΕΙΟ ΒΙΒΛΟΥ ΝΑΞΟΥ_9290043</t>
  </si>
  <si>
    <t>ΔΗΜΟΤΙΚΟ ΣΧΟΛΕΙΟ ΤΟΛΟΥ_9020119</t>
  </si>
  <si>
    <t>ΕΙΔΙΚΟ ΔΗΜΟΤΙΚΟ ΣΧΟΛΕΙΟ ΤΡΙΠΟΛΗΣ_9030306</t>
  </si>
  <si>
    <t>ΔΗΜΟΤΙΚΟ ΣΧΟΛΕΙΟ ΒΕΛΟΥ_9280080</t>
  </si>
  <si>
    <t>ΕΙΔΙΚΟ ΔΗΜΟΤΙΚΟ ΣΧΟΛΕΙΟ ΠΑΚΙΑ ΛΑΚΩΝΙΑΣ - ΕΙΔΙΚΟ ΔΗΜΟΤΙΚΟ ΣΧΟΛΕΙΟ ΜΟΛΑΩΝ_9521483</t>
  </si>
  <si>
    <t>ΔΗΜΟΤΙΚΟ ΣΧΟΛΕΙΟ ΚΑΛΛΙΘΕΑΣ ΠΥΛΙΑΣ_9360200</t>
  </si>
  <si>
    <t>ΔΗΜΟΤΙΚΟ ΣΧΟΛΕΙΟ ΚΑΠΑΡΕΛΛΙΟΥ_9070031</t>
  </si>
  <si>
    <t>ΔΗΜΟΤΙΚΟ ΣΧΟΛΕΙΟ ΑΓΙΟΥ ΝΙΚΟΛΑΟΥ ΕΥΒΟΙΑΣ_9120239</t>
  </si>
  <si>
    <t>ΔΗΜΟΤΙΚΟ ΣΧΟΛΕΙΟ ΚΑΙΝΟΥΡΓΙΟΥ_9460021</t>
  </si>
  <si>
    <t>ΔΗΜΟΤΙΚΟ ΣΧΟΛΕΙΟ ΤΥΧΕΡΟΥ_9110241</t>
  </si>
  <si>
    <t>ΔΗΜΟΤΙΚΟ ΣΧΟΛΕΙΟ ΘΕΟΛΟΓΟΥ-ΠΟΤΟΥ_9210124</t>
  </si>
  <si>
    <t>4ο ΔΗΜΟΤΙΚΟ ΣΧΟΛΕΙΟ ΞΑΝΘΗΣ_9370050</t>
  </si>
  <si>
    <t>ΜΕΙΟΝΟΤΙΚΟ ΔΗΜΟΤΙΚΟ ΣΧΟΛΕΙΟ ΑΡΧΟΝΤΙΚΏΝ_9420165</t>
  </si>
  <si>
    <t>145ο ΔΗΜΟΤΙΚΟ ΣΧΟΛΕΙΟ ΑΘΗΝΩΝ_9051325</t>
  </si>
  <si>
    <t>1ο ΟΛΟΗΜΕΡΟ ΔΗΜΟΤΙΚΟ ΣΧΟΛΕΙΟ ΣΑΡΩΝΙΔΑΣ_9050938</t>
  </si>
  <si>
    <t>2o ΔΗΜΟΤΙΚΟ ΣΧΟΛΕΙΟ ΠΕΥΚΗΣ_9050054</t>
  </si>
  <si>
    <t>24ο ΔΗΜΟΤΙΚΟ ΣΧΟΛΕΙΟ ΙΛΙΟΥ_9051532</t>
  </si>
  <si>
    <t>23ο ΔΗΜΟΤΙΚΟ ΣΧΟΛΕΙΟ ΚΑΛΛΙΘΕΑΣ_9520384</t>
  </si>
  <si>
    <t>7ο ΔΗΜΟΤΙΚΟ ΣΧΟΛΕΙΟ ΑΝΩ ΛΙΟΣΙΩΝ_9051148</t>
  </si>
  <si>
    <t>24ο ΔΗΜΟΤΙΚΟ ΣΧΟΛΕΙΟ ΚΕΡΑΤΣΙΝΙΟΥ_9520498</t>
  </si>
  <si>
    <t>ΔΗΜΟΤΙΚΟ ΣΧΟΛΕΙΟ ΚΕΡΑΜΙΟΥ - ΛΕΣΒΟΥ_9330079</t>
  </si>
  <si>
    <t>3ο ΔΗΜΟΤΙΚΟ ΣΧΟΛΕΙΟ ΝΑΥΠΑΚΤΟΥ_9010302</t>
  </si>
  <si>
    <t>3ο ΔΗΜΟΤΙΚΟ ΣΧΟΛΕΙΟ ΠΑΡΑΛΙΑΣ ΠΑΤΡΩΝ_9520618</t>
  </si>
  <si>
    <t>ΔΗΜΟΤΙΚΟ ΣΧΟΛΕΙΟ ΑΥΓΕΙΟΥ_9150023</t>
  </si>
  <si>
    <t>ΔΗΜΟΤΙΚΟ ΣΧΟΛΕΙΟ ΑΣΒΕΣΤΟΠΕΤΡΑΣ_9270110</t>
  </si>
  <si>
    <t>ΔΗΜΟΤΙΚΟ ΣΧΟΛΕΙΟ ΠΑΛΑΙΟΚΑΤΟΥΝΟΥ_9040078</t>
  </si>
  <si>
    <t>ΔΗΜΟΤΙΚΟ ΣΧΟΛΕΙΟ ΔΟΜΠΟΛΕΙΟ_9200257</t>
  </si>
  <si>
    <t>ΔΗΜΟΤΙΚΟ ΣΧΟΛΕΙΟ ΜΑΓΟΥΛΑΣ_9220196</t>
  </si>
  <si>
    <t>31ο ΔΗΜΟΤΙΚΟ ΣΧΟΛΕΙΟ ΛΑΡΙΣΑΣ_9310431</t>
  </si>
  <si>
    <t>2ο ΔΗΜΟΤΙΚΟ ΣΧΟΛΕΙΟ ΜΟΥΡΕΣΙΟΥ - ΑΓΙΟΥ ΔΗΜΗΤΡΙΟΥ ΑΝΗΛΙΟΥ ΚΙΣΣΟΥ_9350093</t>
  </si>
  <si>
    <t>ΔΗΜΟΤΙΚΟ ΣΧΟΛΕΙΟ ΔΕΝΔΡΟΧΩΡΙΟΥ ΤΡΙΚΑΛΩΝ_9450024</t>
  </si>
  <si>
    <t>ΔΗΜΟΤΙΚΟ ΣΧΟΛΕΙΟ ΜΕΛΙΤΕΙΕΩΝ ΚΕΡΚΥΡΑΣ_9240173</t>
  </si>
  <si>
    <t>2ο ΔΗΜΟΤΙΚΟ ΣΧΟΛΕΙΟ ΑΣΒΕΣΤΟΧΩΡΙΟΥ_9521341</t>
  </si>
  <si>
    <t>1ο ΟΛΟΗΜΕΡΟ ΔΗΜΟΤΙΚΟ ΣΧΟΛΕΙΟ ΝΕΑΠΟΛΗΣ ΘΕΣΣΑΛΟΝΙΚΗΣ_9190063</t>
  </si>
  <si>
    <t>ΔΗΜΟΤΙΚΟ ΣΧΟΛΕΙΟ ΑΝΩ ΚΑΙ ΠΑΛΑΙΟΥ ΖΕΡΒΟΧΩΡΙΟΥ_9160094</t>
  </si>
  <si>
    <t>ΔΗΜΟΤΙΚΟ ΣΧΟΛΕΙΟ ΚΑΛΗΣ_9380215</t>
  </si>
  <si>
    <t>ΔΗΜΟΤΙΚΟ ΣΧΟΛΕΙΟ Ν. ΠΑΝΤΕΛΕΗΜΟΝΑ_9390083</t>
  </si>
  <si>
    <t>ΔΗΜΟΤΙΚΟ ΣΧΟΛΕΙΟ ΔΑΣΟΧΩΡΙΟΥ ΣΕΡΡΩΝ_9440164</t>
  </si>
  <si>
    <t>ΔΗΜΟΤΙΚΟ ΣΧΟΛΕΙΟ ΣΤΡΑΤΩΝΙΟΥ_9490085</t>
  </si>
  <si>
    <t>31ο ΔΗΜΟΤΙΚΟ ΣΧΟΛΕΙΟ ΗΡΑΚΛΕΙΟΥ_9170494</t>
  </si>
  <si>
    <t>ΤΕΤΡΑΘΕΣΙΟ ΟΛΟΗΜΕΡΟ ΔΗΜΟΤΙΚΟ ΣΧΟΛΕΙΟ ΑΡΓΥΡΟΥΠΟΛΗΣ -ΡΕΘΥΜΝΟΥ_9410159</t>
  </si>
  <si>
    <t>ΔΗΜΟΤΙΚΟ ΣΧΟΛΕΙΟ ΒΡΥΣΩΝ_9500006</t>
  </si>
  <si>
    <t>4/ΘΕΣΙΟ ΟΛΟΗΜΕΡΟ ΔΗΜΟΤΙΚΟ ΣΧΟΛΕΙΟ ΠΥΛΩΝΑ ΡΟΔΟΥ_9100139</t>
  </si>
  <si>
    <t>ΔΗΜΟΤΙΚΟ ΣΧΟΛΕΙΟ ΓΛΙΝΑΔΟΥ ΝΑΞΟΥ_9290047</t>
  </si>
  <si>
    <t>ΔΗΜΟΤΙΚΟ ΣΧΟΛΕΙΟ ΦΙΧΤΙΟΥ_9020052</t>
  </si>
  <si>
    <t>ΔΗΜΟΤΙΚΟ ΣΧΟΛΕΙΟ ΒΟΧΑΪΚΟΥ_9280031</t>
  </si>
  <si>
    <t>ΕΙΔΙΚΟ ΔΗΜΟΤΙΚΟ ΣΧΟΛΕΙΟ ΣΥΚΑΡΑΚΙ ΣΠΑΡΤΗΣ_9300230</t>
  </si>
  <si>
    <t>ΔΗΜΟΤΙΚΟ ΣΧΟΛΕΙΟ ΚΑΜΠΟΥ ΔΥΤ ΜΑΝΗΣ_9360052</t>
  </si>
  <si>
    <t>ΔΗΜΟΤΙΚΟ ΣΧΟΛΕΙΟ ΚΑΣΤΡΟΥ ΒΟΙΩΤΙΑΣ_9070032</t>
  </si>
  <si>
    <t>ΔΗΜΟΤΙΚΟ ΣΧΟΛΕΙΟ ΑΙΔΗΨΟΥ_9120008</t>
  </si>
  <si>
    <t>ΔΗΜΟΤΙΚΟ ΣΧΟΛΕΙΟ ΚΑΜΕΝΩΝ ΒΟΥΡΛΩΝ_9460024</t>
  </si>
  <si>
    <t>ΕΙΔΙΚΟ ΔΗΜΟΤΙΚΟ ΣΧΟΛΕΙΟ ΑΛΕΞΑΝΔΡΟΥΠΟΛΗΣ_9110282</t>
  </si>
  <si>
    <t>ΔΗΜΟΤΙΚΟ ΣΧΟΛΕΙΟ ΚΕΡΑΜΩΤΗΣ_9210040</t>
  </si>
  <si>
    <t>5ο ΔΗΜΟΤΙΚΟ ΣΧΟΛΕΙΟ ΞΑΝΘΗΣ_9370004</t>
  </si>
  <si>
    <t>ΜΕΙΟΝΟΤΙΚΟ ΔΗΜΟΤΙΚΟ ΣΧΟΛΕΙΟ ΒΑΚΟΥ_9420143</t>
  </si>
  <si>
    <t>149ο ΔΗΜΟΤΙΚΟ ΣΧΟΛΕΙΟ ΑΘΗΝΩΝ_9051543</t>
  </si>
  <si>
    <t>20ο ΟΛΟΗΜΕΡΟ ΔΗΜΟΤΙΚΟ ΣΧΟΛΕΙΟ ΑΧΑΡΝΩΝ_9051832</t>
  </si>
  <si>
    <t>2ο ΔΗΜΟΤΙΚΟ ΣΧΟΛΕΙΟ ΑΓΙΑΣ ΠΑΡΑΣΚΕΥΗΣ_9050082</t>
  </si>
  <si>
    <t>24ο ΔΗΜΟΤΙΚΟ ΣΧΟΛΕΙΟ ΠΕΡΙΣΤΕΡΙΟΥ_9050394</t>
  </si>
  <si>
    <t>26ο Δημοτικό Σχολείο Καλλιθέας_9520407</t>
  </si>
  <si>
    <t>7ο ΔΗΜΟΤΙΚΟ ΣΧΟΛΕΙΟ ΕΛΕΥΣΙΝΑΣ_9050631</t>
  </si>
  <si>
    <t>25ο ΔΗΜΟΤΙΚΟ ΣΧΟΛΕΙΟ ΝΙΚΑΙΑΣ_9520099</t>
  </si>
  <si>
    <t>ΔΗΜΟΤΙΚΟ ΣΧΟΛΕΙΟ ΚΟΝΤΙΑΣ ΛΗΜΝΟΥ_9330110</t>
  </si>
  <si>
    <t>4o ΔΗΜΟΤΙΚΟ ΣΧΟΛΕΙΟ ΑΓΡΙΝΙΟΥ_9010010</t>
  </si>
  <si>
    <t>3ο ΕΙΔΙΚΟ ΔΗΜΟΤΙΚΟ ΣΧΟΛΕΙΟ ΠΑΤΡΩΝ - ΠΙΚΠΑ_9060530</t>
  </si>
  <si>
    <t>ΔΗΜΟΤΙΚΟ ΣΧΟΛΕΙΟ ΒΑΡΒΑΣΑΙΝΑΣ_9150067</t>
  </si>
  <si>
    <t>ΔΗΜΟΤΙΚΟ ΣΧΟΛΕΙΟ ΒΑΤΕΡΟΥ_9270178</t>
  </si>
  <si>
    <t>ΔΗΜΟΤΙΚΟ ΣΧΟΛΕΙΟ ΠΑΝΑΓΙΑΣ ΔΙΑΣΕΛΛΟΥ_9040066</t>
  </si>
  <si>
    <t>ΔΗΜΟΤΙΚΟ ΣΧΟΛΕΙΟ ΔΡΟΣΟΧΩΡΙΟΥ_9200119</t>
  </si>
  <si>
    <t>ΔΗΜΟΤΙΚΟ ΣΧΟΛΕΙΟ ΜΑΚΡΥΧΩΡΙΟΥ_9220089</t>
  </si>
  <si>
    <t>32ο  ΔΗΜΟΤΙΚΟ ΣΧΟΛΕΙΟ ΛΑΡΙΣΑΣ_9310436</t>
  </si>
  <si>
    <t>2ο ΔΗΜΟΤΙΚΟ ΣΧΟΛΕΙΟ ΣΗΠΙΑΔΟΣ-ΠΡΟΜΥΡΙΟΥ_9350037</t>
  </si>
  <si>
    <t>ΔΗΜΟΤΙΚΟ ΣΧΟΛΕΙΟ ΔΙΑΒΑΣ_9450159</t>
  </si>
  <si>
    <t>ΔΗΜΟΤΙΚΟ ΣΧΟΛΕΙΟ ΜΠΕΝΙΤΣΩΝ ΚΕΡΚΥΡΑΣ_9240048</t>
  </si>
  <si>
    <t>2ο ΔΗΜΟΤΙΚΟ ΣΧΟΛΕΙΟ ΕΠΑΝΟΜΗΣ_9190350</t>
  </si>
  <si>
    <t>1ο ΟΛΟΗΜΕΡΟ ΔΗΜΟΤΙΚΟ ΣΧΟΛΕΙΟ ΠΑΡΑΛΙΑΣ ΣΤΑΥΡΟΥ_9190408</t>
  </si>
  <si>
    <t>ΔΗΜΟΤΙΚΟ ΣΧΟΛΕΙΟ ΒΕΡΓΙΝΑΣ-ΠΑΛΑΤΙΤΣΙΩΝ_9160045</t>
  </si>
  <si>
    <t>ΔΗΜΟΤΙΚΟ ΣΧΟΛΕΙΟ ΚΑΡΥΔΙΑΣ_9380244</t>
  </si>
  <si>
    <t>ΔΗΜΟΤΙΚΟ ΣΧΟΛΕΙΟ ΝΕΑΣ ΕΦΕΣΟΥ_9390079</t>
  </si>
  <si>
    <t>ΔΗΜΟΤΙΚΟ ΣΧΟΛΕΙΟ ΔΡΑΒΗΣΚΟΥ_9440307</t>
  </si>
  <si>
    <t>ΔΗΜΟΤΙΚΟ ΣΧΟΛΕΙΟ ΣΥΚΙΑΣ ΧΑΛΚΙΔΙΚΗΣ_9490053</t>
  </si>
  <si>
    <t>33ο ΔΗΜΟΤΙΚΟ ΣΧΟΛΕΙΟ ΗΡΑΚΛΕΙΟΥ_9170057</t>
  </si>
  <si>
    <t>ΔΗΜΟΤΙΚΟ ΣΧΟΛΕΙΟ ΓΑΥΔΟΥ_9500170</t>
  </si>
  <si>
    <t>5/ Θ ΔΗΜΟΤΙΚΟ ΣΧΟΛΕΙΟ ΛΙΝΔΟΥ_9100136</t>
  </si>
  <si>
    <t>ΔΗΜΟΤΙΚΟ ΣΧΟΛΕΙΟ ΔΑΜΑΡΙΩΝΑ ΝΑΞΟΥ_9290048</t>
  </si>
  <si>
    <t>ΕΙΔΙΚΟ ΔΗΜΟΤΙΚΟ ΣΧΟΛΕΙΟ ΑΡΓΟΣ_9020165</t>
  </si>
  <si>
    <t>ΔΗΜΟΤΙΚΟ ΣΧΟΛΕΙΟ ΒΡΑΧΑΤΙΟΥ_9280033</t>
  </si>
  <si>
    <t>ΟΛΟΗΜΕΡΟ ΔΗΜΟΤΙΚΟ ΣΧΟΛΕΙΟ ΓΚΟΡΙΤΣΑΣ - ΣΚΟΥΡΑΣ_9300037</t>
  </si>
  <si>
    <t>ΔΗΜΟΤΙΚΟ ΣΧΟΛΕΙΟ ΚΟΠΑΝΑΚΙΟΥ_9360376</t>
  </si>
  <si>
    <t>ΔΗΜΟΤΙΚΟ ΣΧΟΛΕΙΟ ΚΟΚΚΙΝΟΥ_9070035</t>
  </si>
  <si>
    <t>ΔΗΜΟΤΙΚΟ ΣΧΟΛΕΙΟ ΑΛΜΥΡΟΠΟΤΑΜΟΥ_9120145</t>
  </si>
  <si>
    <t>ΔΗΜΟΤΙΚΟ ΣΧΟΛΕΙΟ ΚΑΣΤΡΙΟΥ ΦΘΙΩΤΙΔΑΣ_9460109</t>
  </si>
  <si>
    <t>ΕΙΔΙΚΟ ΔΗΜΟΤΙΚΟ ΣΧΟΛΕΙΟ ΟΡΕΣΤΙΑΔΑΣ_9110349</t>
  </si>
  <si>
    <t>ΔΗΜΟΤΙΚΟ ΣΧΟΛΕΙΟ ΚΕΧΡΟΚΑΜΠΟΥ_9210043</t>
  </si>
  <si>
    <t>6/θ ΜΕΙΟΝΟΤΙΚΟ ΔΗΜΟΤΙΚΟ ΣΧΟΛΕΙΟ ΓΛΑΥΚΗΣ_9370191</t>
  </si>
  <si>
    <t>ΜΕΙΟΝΟΤΙΚΟ ΔΗΜΟΤΙΚΟ ΣΧΟΛΕΙΟ ΒΕΛΚΙΟΥ_9420155</t>
  </si>
  <si>
    <t>150ο ΔΗΜΟΤΙΚΟ ΣΧΟΛΕΙΟ ΑΘΗΝΩΝ_9051355</t>
  </si>
  <si>
    <t>21ο ΟΛΟΗΜΕΡΟ ΔΗΜΟΤΙΚΟ ΣΧΟΛΕΙΟ ΑΧΑΡΝΕΣ_9051856</t>
  </si>
  <si>
    <t>2ο ΔΗΜΟΤΙΚΟ ΣΧΟΛΕΙΟ ΗΡΑΚΛΕΙΟΥ ΑΤΤΙΚΗΣ_9050469</t>
  </si>
  <si>
    <t>25ο ΔΗΜΟΤΙΚΟ ΣΧΟΛΕΙΟ ΙΛΙΟΥ_9051750</t>
  </si>
  <si>
    <t>2ο   ΔΗΜΟΤΙΚΟ ΣΧΟΛΕΙΟ ΤΑΥΡΟΥ_9050330</t>
  </si>
  <si>
    <t>7ο ΔΗΜΟΤΙΚΟ ΣΧΟΛΕΙΟ ΜΕΓΑΡΩΝ_9050650</t>
  </si>
  <si>
    <t>26ο ΔΗΜΟΤΙΚΟ ΣΧΟΛΕΙΟ ΝΙΚΑΙΑΣ_9520248</t>
  </si>
  <si>
    <t>ΔΗΜΟΤΙΚΟ ΣΧΟΛΕΙΟ ΛΟΥΤΡΟΠΟΛΗΣ ΘΕΡΜΗΣ ΛΕΣΒΟΥ_9330082</t>
  </si>
  <si>
    <t>4ο ΔΗΜΟΤΙΚΟ ΣΧΟΛΕΙΟ ΜΕΣΟΛΟΓΓΙΟΥ_9010385</t>
  </si>
  <si>
    <t>40ο ΔΗΜΟΤΙΚΟ ΣΧΟΛΕΙΟ ΠΑΤΡΩΝ_9060244</t>
  </si>
  <si>
    <t>ΔΗΜΟΤΙΚΟ ΣΧΟΛΕΙΟ ΒΟΥΝΑΡΓΟΥ_9150282</t>
  </si>
  <si>
    <t>ΔΗΜΟΤΙΚΟ ΣΧΟΛΕΙΟ ΔΡΕΠΑΝΟΥ ΚΟΖΑΝΗΣ_9270182</t>
  </si>
  <si>
    <t>ΔΗΜΟΤΙΚΟ ΣΧΟΛΕΙΟ ΠΕΡΔΙΚΟΡΡΑΧΗΣ ΚΛΕΙΔΙΟΥ_9040055</t>
  </si>
  <si>
    <t>ΔΗΜΟΤΙΚΟ ΣΧΟΛΕΙΟ ΕΛΛΗΝΙΚΟΥ ΙΩΑΝΝΙΝΩΝ_9200121</t>
  </si>
  <si>
    <t>ΔΗΜΟΤΙΚΟ ΣΧΟΛΕΙΟ ΜΑΡΑΘΕΑΣ_9220091</t>
  </si>
  <si>
    <t>33ο ΔΗΜΟΤΙΚΟ ΣΧΟΛΕΙΟ ΛΑΡΙΣΑΣ_9310437</t>
  </si>
  <si>
    <t>2ο ΔΗΜΟΤΙΚΟ ΣΧΟΛΕΙΟ ΣΚΙΑΘΟΥ_9350268</t>
  </si>
  <si>
    <t>ΔΗΜΟΤΙΚΟ ΣΧΟΛΕΙΟ ΔΙΑΛΕΚΤΟΥ_9450027</t>
  </si>
  <si>
    <t>ΔΗΜΟΤΙΚΟ ΣΧΟΛΕΙΟ ΠΑΛΙΑΣ ΠΟΛΗΣ ΚΕΡΚΥΡΑΣ_9240004</t>
  </si>
  <si>
    <t>2ο ΔΗΜΟΤΙΚΟ ΣΧΟΛΕΙΟ ΘΕΡΜΗΣ_9190838</t>
  </si>
  <si>
    <t>1ο ΟΛΟΗΜΕΡΟ ΔΗΜΟΤΙΚΟ ΣΧΟΛΕΙΟ ΣΤΑΥΡΟΥΠΟΛΗΣ_9190081</t>
  </si>
  <si>
    <t>ΔΗΜΟΤΙΚΟ ΣΧΟΛΕΙΟ ΔΙΑΒΑΤΟΥ-ΜΕΣΗΣ_9160145</t>
  </si>
  <si>
    <t>ΔΗΜΟΤΙΚΟ ΣΧΟΛΕΙΟ ΚΑΡΥΩΤΙΣΣΑΣ_9380106</t>
  </si>
  <si>
    <t>ΔΗΜΟΤΙΚΟ ΣΧΟΛΕΙΟ ΝΕΩΝ ΠΟΡΩΝ_9390152</t>
  </si>
  <si>
    <t>ΔΗΜΟΤΙΚΟ ΣΧΟΛΕΙΟ ΚΑΛΩΝ ΔΕΝΔΡΩΝ_9440167</t>
  </si>
  <si>
    <t>ΔΗΜΟΤΙΚΟ ΣΧΟΛΕΙΟ ΤΑΞΙΑΡΧΗ_9490108</t>
  </si>
  <si>
    <t>35ο ΟΛΟΗΜΕΡΟ ΔΗΜΟΤΙΚΟ ΣΧΟΛΕΙΟ ΗΡΑΚΛΕΙΟΥ_9170512</t>
  </si>
  <si>
    <t>ΔΗΜΟΤΙΚΟ ΣΧΟΛΕΙΟ ΓΕΡΑΝΙΟΥ ΧΑΝΙΩΝ_9500153</t>
  </si>
  <si>
    <t>5ο ΔΗΜΟΤΙΚΟ ΣΧΟΛΕΙΟ ΚΑΛΥΜΝΟΥ_9100155</t>
  </si>
  <si>
    <t>ΔΗΜΟΤΙΚΟ ΣΧΟΛΕΙΟ ΔΑΝΑΚΟY ΝΑΞΟΥ - ΒΑΣΙΛΑΙΟΝ Δ. Σ. ΔΑΝΑΚΟΥ_9290049</t>
  </si>
  <si>
    <t>ΕΙΔΙΚΟ ΔΗΜΟΤΙΚΟ ΣΧΟΛΕΙΟ ΕΡΜΙΟΝΙΔΑΣ_9521702</t>
  </si>
  <si>
    <t>ΔΗΜΟΤΙΚΟ ΣΧΟΛΕΙΟ ΔΕΡΒΕΝΙΟΥ_9280086</t>
  </si>
  <si>
    <t>ΟΛΟΗΜΕΡΟ ΔΗΜΟΤΙΚΟ ΣΧΟΛΕΙΟ ΝΙΑΤΩΝ- ΑΓΙΟΥ ΔΗΜΗΤΡΙΟΥ_9300189</t>
  </si>
  <si>
    <t>ΔΗΜΟΤΙΚΟ ΣΧΟΛΕΙΟ ΚΟΡΩΝΗΣ_9360211</t>
  </si>
  <si>
    <t>ΔΗΜΟΤΙΚΟ ΣΧΟΛΕΙΟ ΜΑΥΡΟΜΜΑΤΙΟΥ_9070044</t>
  </si>
  <si>
    <t>ΔΗΜΟΤΙΚΟ ΣΧΟΛΕΙΟ ΑΜΥΓΔΑΛΙΑΣ_9120091</t>
  </si>
  <si>
    <t>ΔΗΜΟΤΙΚΟ ΣΧΟΛΕΙΟ ΚΑΤΩ ΤΙΘΟΡΕΑΣ_9460026</t>
  </si>
  <si>
    <t>ΜΕΙΟΝΟΤΙΚΟ ΔΗΜΟΤΙΚΟ ΣΧΟΛΕΙΟ ΑΓΡΙΑΝΗΣ_9110121</t>
  </si>
  <si>
    <t>ΔΗΜΟΤΙΚΟ ΣΧΟΛΕΙΟ ΛΕΚΑΝΗΣ_9210046</t>
  </si>
  <si>
    <t>6/Θ ΜΕΙΟΝΟΤΙΚΟ ΔΗΜΟΤΙΚΟ ΣΧΟΛΕΙΟ ΠΑΧΝΗΣ_9370188</t>
  </si>
  <si>
    <t>ΜΕΙΟΝΟΤΙΚΟ ΔΗΜΟΤΙΚΟ ΣΧΟΛΕΙΟ ΒΕΝΝΑΣ_9420148</t>
  </si>
  <si>
    <t>152ο Δημοτικό Σχολείο Αθηνών_9051475</t>
  </si>
  <si>
    <t>22ο ΟΛΟΗΜΕΡΟ ΔΗΜΟΤΙΚΟ ΣΧΟΛΕΙΟ ΑΧΑΡΝΩΝ_9051857</t>
  </si>
  <si>
    <t>2ο ΔΗΜΟΤΙΚΟ ΣΧΟΛΕΙΟ ΚΗΦΙΣΙΑΣ - ΚΩΣΤΗΣ ΠΑΛΑΜΑΣ_9050042</t>
  </si>
  <si>
    <t>25ο ΔΗΜΟΤΙΚΟ ΣΧΟΛΕΙΟ ΠΕΡΙΣΤΕΡΙΟΥ_9050395</t>
  </si>
  <si>
    <t>2ο ΔΗΜΟΤΙΚΟ ΣΧΟΛΕΙΟ ΑΓΙΟΥ ΔΗΜΗΤΡΙΟΥ_9050141</t>
  </si>
  <si>
    <t>8ο ΔΗΜΟΤΙΚΟ ΣΧΟΛΕΙΟ ΑΣΠΡΟΠΥΡΓΟΥ_9051869</t>
  </si>
  <si>
    <t>26ο ΟΛΟΗΜΕΡΟ ΔΗΜΟΤΙΚΟ ΣΧΟΛΕΙΟ ΠΕΙΡΑΙΑ_9520067</t>
  </si>
  <si>
    <t>ΔΗΜΟΤΙΚΟ ΣΧΟΛΕΙΟ ΜΑΝΤΑΜΑΔΟΥ ΛΕΣΒΟΥ- ΓΕΡΟΝΤΕΛΛΕΙΟΝ_9330083</t>
  </si>
  <si>
    <t>4ο ΔΗΜΟΤΙΚΟ ΣΧΟΛΕΙΟ ΝΑΥΠΑΚΤΟΥ_9010307</t>
  </si>
  <si>
    <t>41ο ΔΗΜΟΤΙΚΟ ΣΧΟΛΕΙΟ ΠΑΤΡΩΝ_9060313</t>
  </si>
  <si>
    <t>ΔΗΜΟΤΙΚΟ ΣΧΟΛΕΙΟ ΓΕΡΑΚΙΟΥ_9150028</t>
  </si>
  <si>
    <t>ΔΗΜΟΤΙΚΟ ΣΧΟΛΕΙΟ ΚΑΙΣΑΡΕΙΑΣ  ΚΟΖΑΝΗΣ_9270183</t>
  </si>
  <si>
    <t>ΔΗΜΟΤΙΚΟ ΣΧΟΛΕΙΟ ΠΕΤΡΑΣ_9040085</t>
  </si>
  <si>
    <t>ΔΗΜΟΤΙΚΟ ΣΧΟΛΕΙΟ ΕΠΙΣΚΟΠΙΚΟΥ_9200123</t>
  </si>
  <si>
    <t>ΔΗΜΟΤΙΚΟ ΣΧΟΛΕΙΟ ΜΑΤΑΡΑΓΚΑ ΚΑΡΔΙΤΣΑΣ_9220248</t>
  </si>
  <si>
    <t>36ο ΔΗΜΟΤΙΚΟ ΣΧΟΛΕΙΟ ΛΑΡΙΣΑΣ_9310451</t>
  </si>
  <si>
    <t>30ο ΔΗΜΟΤΙΚΟ ΣΧΟΛΕΙΟ ΒΟΛΟΥ_9350291</t>
  </si>
  <si>
    <t>ΔΗΜΟΤΙΚΟ ΣΧΟΛΕΙΟ ΔΙΑΣΕΛΛΟΥ_9450102</t>
  </si>
  <si>
    <t>ΔΗΜΟΤΙΚΟ ΣΧΟΛΕΙΟ ΣΙΝΑΡΑΔΩΝ_9240059</t>
  </si>
  <si>
    <t>2ο ΔΗΜΟΤΙΚΟ ΣΧΟΛΕΙΟ ΘΕΣΣΑΛΟΝΙΚΗΣ_9190900</t>
  </si>
  <si>
    <t>1ο ΟΛΟΗΜΕΡΟ ΔΗΜΟΤΙΚΟ ΣΧΟΛΕΙΟ ΣΥΚΕΩΝ_9190164</t>
  </si>
  <si>
    <t>ΔΗΜΟΤΙΚΟ ΣΧΟΛΕΙΟ ΕΠΙΣΚΟΠΗΣ ΝΑΟΥΣΑΣ_9160092</t>
  </si>
  <si>
    <t>ΔΗΜΟΤΙΚΟ ΣΧΟΛΕΙΟ ΚΑΤΩ ΓΡΑΜΜΑΤΙΚΟΥ_9380163</t>
  </si>
  <si>
    <t>ΔΗΜΟΤΙΚΟ ΣΧΟΛΕΙΟ ΠΑΛΑΙΟΣΤΑΝΗΣ_9390035</t>
  </si>
  <si>
    <t>ΔΗΜΟΤΙΚΟ ΣΧΟΛΕΙΟ ΚΑΣΤΑΝΟΥΣΑΣ_9440245</t>
  </si>
  <si>
    <t>ΔΗΜΟΤΙΚΟ ΣΧΟΛΕΙΟ ΤΟΡΩΝΗΣ_9490055</t>
  </si>
  <si>
    <t>39ο ΔΗΜΟΤΙΚΟ ΣΧΟΛΕΙΟ ΗΡΑΚΛΕΙΟΥ_9170426</t>
  </si>
  <si>
    <t>ΔΗΜΟΤΙΚΟ ΣΧΟΛΕΙΟ ΓΕΩΡΓΙΟΥΠΟΛΗΣ_9500009</t>
  </si>
  <si>
    <t>6/Θ ΔΗΜΟΤΙΚΟ ΣΧΟΛΕΙΟ ΜΑΝΔΡΑΚΙΟΥ ΝΙΣΥΡΟΥ_9100012</t>
  </si>
  <si>
    <t>ΔΗΜΟΤΙΚΟ ΣΧΟΛΕΙΟ ΔΟΝΟΥΣΑΣ_9290011</t>
  </si>
  <si>
    <t>ΟΛΟΗΜΕΡΟ ΔΗΜΟΤΙΚΟ ΣΧΟΛΕΙΟ ΑΓΙΟΣ ΔΗΜΗΤΡΙΟΣ_9020083</t>
  </si>
  <si>
    <t>ΔΗΜΟΤΙΚΟ ΣΧΟΛΕΙΟ ΕΞΑΜΙΛΙΩΝ_9280037</t>
  </si>
  <si>
    <t>ΟΛΟΗΜΕΡΟ ΔΗΜΟΤΙΚΟ ΣΧΟΛΕΙΟ ΠΥΡΓΟΥ ΔΙΡΟΥ_9300147</t>
  </si>
  <si>
    <t>ΔΗΜΟΤΙΚΟ ΣΧΟΛΕΙΟ ΛΕΪΚΩΝ_9360060</t>
  </si>
  <si>
    <t>ΔΗΜΟΤΙΚΟ ΣΧΟΛΕΙΟ ΞΗΡΟΝΟΜΗΣ_9070050</t>
  </si>
  <si>
    <t>ΔΗΜΟΤΙΚΟ ΣΧΟΛΕΙΟ ΑΝΩ ΣΤΕΝΗΣ ΕΥΒΟΙΑΣ_9120278</t>
  </si>
  <si>
    <t>ΔΗΜΟΤΙΚΟ ΣΧΟΛΕΙΟ ΛΑΡΥΜΝΑΣ_9460432</t>
  </si>
  <si>
    <t>ΜΕΙΟΝΟΤΙΚΟ ΔΗΜΟΤΙΚΟ ΣΧΟΛΕΙΟ ΑΛΕΞΑΝΔΡΟΥΠΟΛΗΣ_9110259</t>
  </si>
  <si>
    <t>ΔΗΜΟΤΙΚΟ ΣΧΟΛΕΙΟ ΛΙΜΕΝΑΡΙΩΝ_9210130</t>
  </si>
  <si>
    <t>6/θ ΜΕΙΟΝΟΤΙΚΟ ΔΗΜΟΤΙΚΟ ΣΧΟΛΕΙΟ ΣΜΙΝΘΗΣ - ΕΞΑΘΕΣΙΟ ΜΕΙΟΝΟΤΙΚΟ ΔΗΜΟΤΙΚΟ ΣΧΟΛΕΙΟ ΣΜΙΝΘΗΣ_9370137</t>
  </si>
  <si>
    <t>ΜΕΙΟΝΟΤΙΚΟ ΔΗΜΟΤΙΚΟ ΣΧΟΛΕΙΟ ΒΡΑΓΙΑΣ_9420161</t>
  </si>
  <si>
    <t>15ο ΔΗΜΟΤΙΚΟ ΣΧΟΛΕΙΟ ΗΛΙΟΥΠΟΛΗΣ_9051111</t>
  </si>
  <si>
    <t>23ο ΔΗΜΟΤΙΚΟ ΣΧΟΛΕΙΟ ΑΧΑΡΝΩΝ_9521333</t>
  </si>
  <si>
    <t>2ο ΔΗΜΟΤΙΚΟ ΣΧΟΛΕΙΟ ΛΥΚΟΒΡΥΣΗΣ_9051271</t>
  </si>
  <si>
    <t>27ο ΔΗΜΟΤΙΚΟ ΣΧΟΛΕΙΟ ΠΕΡΙΣΤΕΡΙΟΥ "ΚΩΝΣΤΑΝΤΙΝΟΣ ΠΑΠΛΩΜΑΤΑΣ"_9050397</t>
  </si>
  <si>
    <t>2ο ΔΗΜΟΤΙΚΟ ΣΧΟΛΕΙΟ ΑΛΙΜΟΥ - ΕΛΕΥΘΕΡΙΟΣ ΒΕΝΙΖΕΛΟΣ_9050174</t>
  </si>
  <si>
    <t>8ο ΔΗΜΟΤΙΚΟ ΣΧΟΛΕΙΟ ΕΛΕΥΣΙΝΑΣ_9050632</t>
  </si>
  <si>
    <t>27ο ΔΗΜΟΤΙΚΟ ΣΧΟΛΕΙΟ ΝΙΚΑΙΑΣ_9520027</t>
  </si>
  <si>
    <t>ΔΗΜΟΤΙΚΟ ΣΧΟΛΕΙΟ ΜΕΓΑΛΟΧΩΡΙΟΥ ΛΕΣΒΟΥ_9330037</t>
  </si>
  <si>
    <t>5ο ΔΗΜΟΤΙΚΟ ΣΧΟΛΕΙΟ ΑΓΡΙΝΙΟΥ_9010011</t>
  </si>
  <si>
    <t>42ο ΔΗΜΟΤΙΚΟ ΣΧΟΛΕΙΟ ΠΑΤΡΩΝ_9060245</t>
  </si>
  <si>
    <t>ΔΗΜΟΤΙΚΟ ΣΧΟΛΕΙΟ ΓΟΥΜΕΡΟΥ_9150284</t>
  </si>
  <si>
    <t>ΔΗΜΟΤΙΚΟ ΣΧΟΛΕΙΟ ΚΟΖΑΝΗΣ "ΧΑΡΙΣΙΟΣ ΜΟΥΚΑΣ"_9270163</t>
  </si>
  <si>
    <t>ΔΗΜΟΤΙΚΟ ΣΧΟΛΕΙΟ ΠΛΑΤΑΝΟΥ ΑΣΤΡΟΧΩΡΙΟΥ_9040029</t>
  </si>
  <si>
    <t>ΔΗΜΟΤΙΚΟ ΣΧΟΛΕΙΟ ΖΙΤΣΑΣ_9200360</t>
  </si>
  <si>
    <t>ΔΗΜΟΤΙΚΟ ΣΧΟΛΕΙΟ ΜΑΥΡΟΜΜΑΤΙΟΥ ΚΑΡΔΙΤΣΑΣ_9220169</t>
  </si>
  <si>
    <t>37ο ΔΗΜΟΤΙΚΟ ΣΧΟΛΕΙΟ ΛΑΡΙΣΑΣ_9310466</t>
  </si>
  <si>
    <t>32ο ΔΗΜΟΤΙΚΟ ΣΧΟΛΕΙΟ ΒΟΛΟΥ_9350167</t>
  </si>
  <si>
    <t>ΔΗΜΟΤΙΚΟ ΣΧΟΛΕΙΟ ΕΛΑΤΗΣ_9450031</t>
  </si>
  <si>
    <t>ΔΗΜΟΤΙΚΟ ΣΧΟΛΕΙΟ ΣΠΑΡΤΥΛΑ_9240157</t>
  </si>
  <si>
    <t>2ο ΔΗΜΟΤΙΚΟ ΣΧΟΛΕΙΟ ΚΑΡΔΙΑΣ_9521622</t>
  </si>
  <si>
    <t>1ο ΟΛΟΗΜΕΡΟ ΔΗΜΟΤΙΚΟ ΣΧΟΛΕΙΟ ΧΑΛΑΣΤΡΑΣ_9190288</t>
  </si>
  <si>
    <t>ΔΗΜΟΤΙΚΟ ΣΧΟΛΕΙΟ ΚΑΒΑΣΙΛΑ ΗΜΑΘΙΑΣ_9160149</t>
  </si>
  <si>
    <t>ΔΗΜΟΤΙΚΟ ΣΧΟΛΕΙΟ ΚΕΡΑΣΙΑΣ ΠΕΛΛΑΣ_9380246</t>
  </si>
  <si>
    <t>ΔΗΜΟΤΙΚΟ ΣΧΟΛΕΙΟ ΠΑΛΙΟΥ ΚΕΡΑΜΙΔΙΟΥ_9390130</t>
  </si>
  <si>
    <t>ΔΗΜΟΤΙΚΟ ΣΧΟΛΕΙΟ ΚΑΤΩ ΚΑΜΗΛΑΣ_9440102</t>
  </si>
  <si>
    <t>ΔΗΜΟΤΙΚΟ ΣΧΟΛΕΙΟ ΦΛΟΓΗΤΩΝ_9490057</t>
  </si>
  <si>
    <t>3ο Δημοτικό Σχολείο Νέας Αλικαρνασσού_9170263</t>
  </si>
  <si>
    <t>ΔΗΜΟΤΙΚΟ ΣΧΟΛΕΙΟ ΓΡΑΜΒΟΥΣΑΣ_9500201</t>
  </si>
  <si>
    <t>6ο ΔΗΜΟΤΙΚΟ ΣΧΟΛΕΙΟ ΚΩ_9100011</t>
  </si>
  <si>
    <t>ΔΗΜΟΤΙΚΟ ΣΧΟΛΕΙΟ ΕΜΠΟΡΕΙΟΥ ΘΗΡΑΣ_9290012</t>
  </si>
  <si>
    <t>ΟΛΟΗΜΕΡΟ ΔΗΜΟΤΙΚΟ ΣΧΟΛΕΙΟ ΑΝΥΦΙ - ΑΓΓΕΛΟΠΟΥΛΕΙΟ_9020086</t>
  </si>
  <si>
    <t>ΔΗΜΟΤΙΚΟ ΣΧΟΛΕΙΟ ΙΣΘΜΙΑΣ_9280040</t>
  </si>
  <si>
    <t>ΟΛΟΗΜΕΡΟ ΔΗΜΟΤΙΚΟ ΣΧΟΛΕΙΟ ΣΥΚΕΑΣ - ΜΕΤΑΜΟΡΦΩΣΗΣ_9300197</t>
  </si>
  <si>
    <t>ΔΗΜΟΤΙΚΟ ΣΧΟΛΕΙΟ ΛΟΓΓΑΣ_9360219</t>
  </si>
  <si>
    <t>ΔΗΜΟΤΙΚΟ ΣΧΟΛΕΙΟ ΟΙΝΟΗΣ ΒΟΙΩΤΙΑΣ_9070058</t>
  </si>
  <si>
    <t>ΔΗΜΟΤΙΚΟ ΣΧΟΛΕΙΟ ΑΡΓΥΡΟΥ_9120149</t>
  </si>
  <si>
    <t>ΔΗΜΟΤΙΚΟ ΣΧΟΛΕΙΟ ΛΕΥΚΑΔΑΣ_9460174</t>
  </si>
  <si>
    <t>ΜΕΙΟΝΟΤΙΚΟ ΔΗΜΟΤΙΚΟ ΣΧΟΛΕΙΟ ΑΥΡΑΣ_9110261</t>
  </si>
  <si>
    <t>ΔΗΜΟΤΙΚΟ ΣΧΟΛΕΙΟ ΜΕΛΙΣΣΟΚΟΜΕΙΟΥ_9210095</t>
  </si>
  <si>
    <t>6/θ ΜΕΙΟΝΟΤΙΚΟ ΔΗΜΟΤΙΚΟ ΣΧΟΛΕΙΟ ΧΡΥΣΑΣ_9370202</t>
  </si>
  <si>
    <t>ΜΕΙΟΝΟΤΙΚΟ ΔΗΜΟΤΙΚΟ ΣΧΟΛΕΙΟ ΔΑΡΜΕΝΗΣ_9420194</t>
  </si>
  <si>
    <t>162ο  ΔΗΜΟΤΙΚΟ ΣΧΟΛΕΙΟ ΑΘΗΝΩΝ_9051718</t>
  </si>
  <si>
    <t>24ο ΟΛΟΗΜΕΡΟ ΔΗΜΟΤΙΚΟ ΣΧΟΛΕΙΟ ΑΧΑΡΝΩΝ_9051867</t>
  </si>
  <si>
    <t>2ο ΔΗΜΟΤΙΚΟ ΣΧΟΛΕΙΟ ΜΕΛΙΣΣΙΩΝ_9050055</t>
  </si>
  <si>
    <t>28ο ΔΗΜΟΤΙΚΟ ΣΧΟΛΕΙΟ ΠΕΡΙΣΤΕΡΙΟΥ_9050398</t>
  </si>
  <si>
    <t>2ο ΔΗΜΟΤΙΚΟ ΣΧΟΛΕΙΟ ΑΡΓΥΡΟΥΠΟΛΗΣ_9050185</t>
  </si>
  <si>
    <t>8ο ΔΗΜΟΤΙΚΟ ΣΧΟΛΕΙΟ ΜΕΓΑΡΩΝ_9050925</t>
  </si>
  <si>
    <t>29ο ΔΗΜΟΤΙΚΟ ΣΧΟΛΕΙΟ ΠΕΙΡΑΙΑ_9520020</t>
  </si>
  <si>
    <t>ΔΗΜΟΤΙΚΟ ΣΧΟΛΕΙΟ ΜΕΣΟΤΟΠΟΥ ΛΕΣΒΟΥ_9330057</t>
  </si>
  <si>
    <t>5ο ΔΗΜΟΤΙΚΟ ΣΧΟΛΕΙΟ ΜΕΣΟΛΟΓΓΙΟΥ -9010291_9010291</t>
  </si>
  <si>
    <t>43ο ΔΗΜΟΤΙΚΟ ΣΧΟΛΕΙΟ ΠΑΤΡΩΝ_9060246</t>
  </si>
  <si>
    <t>ΔΗΜΟΤΙΚΟ ΣΧΟΛΕΙΟ ΕΛΑΙΩΝΑ_9150286</t>
  </si>
  <si>
    <t>ΔΗΜΟΤΙΚΟ ΣΧΟΛΕΙΟ ΚΟΙΛΩΝ ΚΟΖΑΝΗΣ_9270195</t>
  </si>
  <si>
    <t>ΔΗΜΟΤΙΚΟ ΣΧΟΛΕΙΟ ΠΟΛΥΔΡΟΣΟΥ_9040184</t>
  </si>
  <si>
    <t>ΔΗΜΟΤΙΚΟ ΣΧΟΛΕΙΟ ΖΩΟΔΟΧΟΥ_9200231</t>
  </si>
  <si>
    <t>ΔΗΜΟΤΙΚΟ ΣΧΟΛΕΙΟ ΜΕΣΕΝΙΚΟΛΑ_9220038</t>
  </si>
  <si>
    <t>38ο ΔΗΜΟΤΙΚΟ ΣΧΟΛΕΙΟ ΛΑΡΙΣΑΣ_9310465</t>
  </si>
  <si>
    <t>33ο ΔΗΜΟΤΙΚΟ ΣΧΟΛΕΙΟ ΒΟΛΟΣ_9521611</t>
  </si>
  <si>
    <t>ΔΗΜΟΤΙΚΟ ΣΧΟΛΕΙΟ ΖΑΡΚΟΥ_9450104</t>
  </si>
  <si>
    <t>ΔΗΜΟΤΙΚΟ ΣΧΟΛΕΙΟΥ ΑΓΙΟY ΙΩΑΝΝΗ_9240008</t>
  </si>
  <si>
    <t>2ο ΔΗΜΟΤΙΚΟ ΣΧΟΛΕΙΟ ΝΕΑΣ ΜΗΧΑΝΙΩΝΑΣ_9190363</t>
  </si>
  <si>
    <t>2/Θ ΔΗΜΟΤΙΚΟ ΣΧΟΛΕΙΟ ΚΑΤΩ ΓΕΦΥΡΑΣ_9190302</t>
  </si>
  <si>
    <t>ΔΗΜΟΤΙΚΟ ΣΧΟΛΕΙΟ ΚΑΜΠΟΧΩΡΙΟΥ - ΒΡΥΣΑΚΙΟΥ_9160151</t>
  </si>
  <si>
    <t>ΔΗΜΟΤΙΚΟ ΣΧΟΛΕΙΟ ΛΑΚΚΑΣ_9380224</t>
  </si>
  <si>
    <t>ΔΗΜΟΤΙΚΟ ΣΧΟΛΕΙΟ ΠΛΑΤΑΜΩΝΑ_9390090</t>
  </si>
  <si>
    <t>ΔΗΜΟΤΙΚΟ ΣΧΟΛΕΙΟ ΚΑΤΩ ΟΡΕΙΝΗΣ_9440118</t>
  </si>
  <si>
    <t>ΔΗΜΟΤΙΚΟ ΣΧΟΛΕΙΟ ΦΟΥΡΚΑΣ-ΚΑΣΣΑΝΔΡΙΝΟΥ_9490058</t>
  </si>
  <si>
    <t>3ο ΔΗΜΟΤΙΚΟ ΣΧΟΛΕΙΟ ΤΥΜΠΑΚΙΟΥ_9170536</t>
  </si>
  <si>
    <t>ΔΗΜΟΤΙΚΟ ΣΧΟΛΕΙΟ ΔΡΑΠΑΝΙΑ_9500205</t>
  </si>
  <si>
    <t>6ο ΟΛΟΗΜΕΡΟ ΔΗΜΟΤΙΚΟ ΣΧΟΛΕΙΟ ΚΑΛΥΜΝΟΣ - ΜΑΝΙΑΕΙΟ_9100280</t>
  </si>
  <si>
    <t>ΔΗΜΟΤΙΚΟ ΣΧΟΛΕΙΟ ΘΗΡΑΣΙΑΣ_9290018</t>
  </si>
  <si>
    <t>ΟΛΟΗΜΕΡΟ ΔΗΜΟΤΙΚΟ ΣΧΟΛΕΙΟ ΔΑΛΑΜΑΝΑΡΑ_9020016</t>
  </si>
  <si>
    <t>ΔΗΜΟΤΙΚΟ ΣΧΟΛΕΙΟ ΚΛΕΝΙΑΣ ΚΟΡΙΝΘΙΑΣ_9280045</t>
  </si>
  <si>
    <t>ΔΗΜΟΤΙΚΟ ΣΧΟΛΕΙΟ ΜΕΘΩΝΗΣ - ΓΕΩΡΓΑΚΟΠΟΥΛΕΙΟ_9360223</t>
  </si>
  <si>
    <t>ΔΗΜΟΤΙΚΟ ΣΧΟΛΕΙΟ ΟΙΝΟΦΥΤΩΝ_9070051</t>
  </si>
  <si>
    <t>ΔΗΜΟΤΙΚΟ ΣΧΟΛΕΙΟ ΑΣΜΗΝΙΟΥ_9120022</t>
  </si>
  <si>
    <t>ΔΗΜΟΤΙΚΟ ΣΧΟΛΕΙΟ ΛΙΑΝΟΚΛΑΔΙΟΥ_9460110</t>
  </si>
  <si>
    <t>ΜΕΙΟΝΟΤΙΚΟ ΔΗΜΟΤΙΚΟ ΣΧΟΛΕΙΟ ΓΟΝΙΚΟΥ_9110262</t>
  </si>
  <si>
    <t>ΔΗΜΟΤΙΚΟ ΣΧΟΛΕΙΟ ΝΕΑΣ ΚΑΡΒΑΛΗΣ_9210015</t>
  </si>
  <si>
    <t>6ο ΔΗΜΟΤΙΚΟ ΣΧΟΛΕΙΟ ΞΑΝΘΗΣ_9370006</t>
  </si>
  <si>
    <t>ΜΕΙΟΝΟΤΙΚΟ ΔΗΜΟΤΙΚΟ ΣΧΟΛΕΙΟ ΔΕΙΛΙΝΏΝ_9420195</t>
  </si>
  <si>
    <t>165ο  ΔΗΜΟΤΙΚΟ ΣΧΟΛΕΙΟ ΑΘΗΝΩΝ_9051721</t>
  </si>
  <si>
    <t>25ο  ΔΗΜΟΤΙΚΟ ΣΧΟΛΕΙΟ ΑΧΑΡΝΩΝ_9520569</t>
  </si>
  <si>
    <t>2ο ΔΗΜΟΤΙΚΟ ΣΧΟΛΕΙΟ ΜΕΤΑΜΟΡΦΩΣΗΣ_9050480</t>
  </si>
  <si>
    <t>29ο ΔΗΜΟΤΙΚΟ ΣΧΟΛΕΙΟ ΠΕΡΙΣΤΕΡΙOY_9050399</t>
  </si>
  <si>
    <t>2ο ΔΗΜΟΤΙΚΟ ΣΧΟΛΕΙΟ ΓΛΥΦΑΔΑΣ_9050198</t>
  </si>
  <si>
    <t>9ο ΔΗΜΟΤΙΚΟ ΣΧΟΛΕΙΟ ΑΣΠΡΟΠΥΡΓΟΥ_9050832</t>
  </si>
  <si>
    <t>2o ΔΗΜΟΤΙΚΟ ΣΧΟΛΕΙΟ ΚΟΡΥΔΑΛΛΟY_9520084</t>
  </si>
  <si>
    <t>ΔΗΜΟΤΙΚΟ ΣΧΟΛΕΙΟ ΜΗΘΥΜΝΑΣ- ΛΕΣΒΟΥ_9330045</t>
  </si>
  <si>
    <t>5ο ΔΗΜΟΤΙΚΟ ΣΧΟΛΕΙΟ ΝΑΥΠΑΚΤΟΥ_9010305</t>
  </si>
  <si>
    <t>44ο ΔΗΜΟΤΙΚΟ ΣΧΟΛΕΙΟ ΠΑΤΡΩΝ_9060314</t>
  </si>
  <si>
    <t>ΔΗΜΟΤΙΚΟ ΣΧΟΛΕΙΟ ΕΦΥΡΑΣ_9150032</t>
  </si>
  <si>
    <t>ΔΗΜΟΤΙΚΟ ΣΧΟΛΕΙΟ ΛΕΥΚΟΒΡΥΣΗΣ_9270197</t>
  </si>
  <si>
    <t>ΔΗΜΟΤΙΚΟ ΣΧΟΛΕΙΟ ΡΑΜΙΑΣ ΑΡΤΑΣ_9040186</t>
  </si>
  <si>
    <t>ΔΗΜΟΤΙΚΟ ΣΧΟΛΕΙΟ Ι.Μ. ΡΩΜΑΝΟΥ_9200271</t>
  </si>
  <si>
    <t>ΔΗΜΟΤΙΚΟ ΣΧΟΛΕΙΟ ΜΗΤΡΟΠΟΛΗΣ ΚΑΡΔΙΤΣΑΣ_9220040</t>
  </si>
  <si>
    <t>3ο ΔΗΜΟΤΙΚΟ ΣΧΟΛΕΙΟ ΑΜΠΕΛΩΝΑ_9310239</t>
  </si>
  <si>
    <t>3ο ΔΗΜΟΤΙΚΟ ΣΧΟΛΕΙΟ ΑΓΡΙΑΣ-ΔΡΑΚΕΙΑΣ_9350024</t>
  </si>
  <si>
    <t>ΔΗΜΟΤΙΚΟ ΣΧΟΛΕΙΟ ΚΑΣΤΡΑΚΙΟΥ_9450172</t>
  </si>
  <si>
    <t>ΟΛΟΗΜΕΡΟ ΔΗΜΟΤΙΚΟ ΣΧΟΛΕΙΟ ΚΟΝΤΟΚΑΛΙΟΥ_9240085</t>
  </si>
  <si>
    <t>2ο ΔΗΜΟΤΙΚΟ ΣΧΟΛΕΙΟ ΝΕΑΣ ΡΑΙΔΕΣΤΟΥ_9521277</t>
  </si>
  <si>
    <t>20ο ΔΗΜΟΤΙΚΟ ΣΧΟΛΕΙΟ ΕΥΟΣΜΟΥ_9520877</t>
  </si>
  <si>
    <t>ΔΗΜΟΤΙΚΟ ΣΧΟΛΕΙΟ ΚΑΨΟΧΩΡΑΣ-ΝΗΣΕΛΙΟΥ_9160007</t>
  </si>
  <si>
    <t>ΔΗΜΟΤΙΚΟ ΣΧΟΛΕΙΟ ΛΟΥΤΡΑΚΙΟΥ_9380032</t>
  </si>
  <si>
    <t>Δημοτικό Σχολείο Ρητίνης_9390134</t>
  </si>
  <si>
    <t>ΔΗΜΟΤΙΚΟ ΣΧΟΛΕΙΟ ΚΕΡΚΙΝΗΣ_9440250</t>
  </si>
  <si>
    <t>ΔΗΜΟΤΙΚΟ ΣΧΟΛΕΙΟ ΧΑΝΙΩΤΗΣ_9490059</t>
  </si>
  <si>
    <t>3ο ΕΙΔΙΚΟ ΔΗΜΟΤΙΚΟ ΣΧΟΛΕΙΟ ΗΡΑΚΛΕΙΟΥ_9170358</t>
  </si>
  <si>
    <t>ΔΗΜΟΤΙΚΟ ΣΧΟΛΕΙΟ ΕΛΟΥΣ_9500207</t>
  </si>
  <si>
    <t>7/ΘΕΣΙΟ ΔΗΜΟΤΙΚΟ ΣΧΟΛΕΙΟ ΣΚΑΛΑΣ ΠΑΤΜΟΥ_9100169</t>
  </si>
  <si>
    <t>ΔΗΜΟΤΙΚΟ ΣΧΟΛΕΙΟ ΙΟΥ_9290020</t>
  </si>
  <si>
    <t>ΟΛΟΗΜΕΡΟ ΔΗΜΟΤΙΚΟ ΣΧΟΛΕΙΟ ΚΟΙΛΑΔΑΣ_9020071</t>
  </si>
  <si>
    <t>ΔΗΜΟΤΙΚΟ ΣΧΟΛΕΙΟ ΚΟΚΚΩΝΙΟΥ-ΠΟΥΛΙΤΣΑΣ_9280110</t>
  </si>
  <si>
    <t>ΔΗΜΟΤΙΚΟ ΣΧΟΛΕΙΟ ΜΕΛΙΓΑΛΑ_9360149</t>
  </si>
  <si>
    <t>ΔΗΜΟΤΙΚΟ ΣΧΟΛΕΙΟ ΠΑΡΑΛΙΑΣ ΔΙΣΤΟΜΟΥ_9070068</t>
  </si>
  <si>
    <t>ΔΗΜΟΤΙΚΟ ΣΧΟΛΕΙΟ ΑΥΛΩΝΑΡΙΟΥ_9120151</t>
  </si>
  <si>
    <t>ΔΗΜΟΤΙΚΟ ΣΧΟΛΕΙΟ ΛΙΒΑΝΑΤΩΝ_9460033</t>
  </si>
  <si>
    <t>ΜΕΙΟΝΟΤΙΚΟ ΔΗΜΟΤΙΚΟ ΣΧΟΛΕΙΟ ΔΙΔΥΜΟΤΕΙΧΟΥ_9110063</t>
  </si>
  <si>
    <t>ΔΗΜΟΤΙΚΟ ΣΧΟΛΕΙΟ ΝΕΑΣ ΚΑΡΥΑΣ_9210051</t>
  </si>
  <si>
    <t>7/Θ ΔΗΜΟΤΙΚΟ ΣΧΟΛΕΙΟ ΔΙΟΜΗΔΕΙΑΣ_9370020</t>
  </si>
  <si>
    <t>ΜΕΙΟΝΟΤΙΚΟ ΔΗΜΟΤΙΚΟ ΣΧΟΛΕΙΟ ΔΟΚΟΥ_9420196</t>
  </si>
  <si>
    <t>16ο ΔΗΜΟΤΙΚΟ ΣΧΟΛΕΙΟ ΑΘΗΝΩΝ_9050009</t>
  </si>
  <si>
    <t>27ο ΔΗΜΟΤΙΚΟ ΣΧΟΛΕΙΟ ΑΧΑΡΝΩΝ_9521048</t>
  </si>
  <si>
    <t>2ο ΔΗΜΟΤΙΚΟ ΣΧΟΛΕΙΟ ΝΕΑΣ ΙΩΝΙΑΣ_9050495</t>
  </si>
  <si>
    <t>2ο ΔΗΜΟΤΙΚΟ ΣΧΟΛΕΙΟ ΑΓΙΩΝ ΑΝΑΡΓΥΡΩΝ_9050414</t>
  </si>
  <si>
    <t>2ο ΔΗΜΟΤΙΚΟ ΣΧΟΛΕΙΟ ΚΑΛΛΙΘΕΑΣ - ΕΛΛΗ ΑΛΕΞΙΟΥ_9050212</t>
  </si>
  <si>
    <t>9ο ΔΗΜΟΤΙΚΟ ΣΧΟΛΕΙΟ ΕΛΕΥΣΙΝΑΣ_9050633</t>
  </si>
  <si>
    <t>2ο ΔΗΜΟΤΙΚΟ ΣΧΟΛΕΙΟ ΝΕΟΥ ΦΑΛΗΡΟΥ_9520006</t>
  </si>
  <si>
    <t>ΔΗΜΟΤΙΚΟ ΣΧΟΛΕΙΟ ΜΙΣΤΕΓΝΩΝ ΛΕΣΒΟΥ_9330084</t>
  </si>
  <si>
    <t>6ο ΔΗΜΟΤΙΚΟ ΣΧΟΛΕΙΟ ΑΓΡΙΝΙΟΥ_9010538</t>
  </si>
  <si>
    <t>46ο ΔΗΜΟΤΙΚΟ ΣΧΟΛΕΙΟ ΠΑΤΡΩΝ_9060316</t>
  </si>
  <si>
    <t>ΔΗΜΟΤΙΚΟ ΣΧΟΛΕΙΟ ΚΑΒΑΣΙΛΑ_9150225</t>
  </si>
  <si>
    <t>ΔΗΜΟΤΙΚΟ ΣΧΟΛΕΙΟ ΛΙΒΑΔΕΡΟΥ_9270246</t>
  </si>
  <si>
    <t>ΔΗΜΟΤΙΚΟ ΣΧΟΛΕΙΟ ΡΑΧΗΣ_9040187</t>
  </si>
  <si>
    <t>ΔΗΜΟΤΙΚΟ ΣΧΟΛΕΙΟ ΚΑΤΣΙΚΑ_9200128</t>
  </si>
  <si>
    <t>ΔΗΜΟΤΙΚΟ ΣΧΟΛΕΙΟ ΠΕΤΡΩΤΟ_9220182</t>
  </si>
  <si>
    <t>3ο ΔΗΜΟΤΙΚΟ ΣΧΟΛΕΙΟ ΕΛΑΣΣΟΝΑΣ_9310020</t>
  </si>
  <si>
    <t>3ο ΔΗΜΟΤΙΚΟ ΣΧΟΛΕΙΟ ΑΙΣΩΝΙΑΣ-ΣΕΣΚΛΟΥ_9350154</t>
  </si>
  <si>
    <t>ΔΗΜΟΤΙΚΟ ΣΧΟΛΕΙΟ ΚΕΦΑΛΟΒΡΥΣΟΥ ΤΡΙΚΑΛΩΝ -_9450034</t>
  </si>
  <si>
    <t>ΟΛΟΗΜΕΡΟ ΔΗΜΟΤΙΚΟ ΣΧΟΛΕΙΟ ΠΟΤΑΜΟΥ ΚΕΡΚΥΡΑΣ_9240088</t>
  </si>
  <si>
    <t>2ο ΔΗΜΟΤΙΚΟ ΣΧΟΛΕΙΟ ΠΑΝΟΡΑΜΑΤΟΣ_9190950</t>
  </si>
  <si>
    <t>22ο ΟΛΟΗΜΕΡΟ ΔΗΜΟΤΙΚΟ ΣΧΟΛΕΙΟ ΕΥΟΣΜΟΥ_9521097</t>
  </si>
  <si>
    <t>ΔΗΜΟΤΙΚΟ ΣΧΟΛΕΙΟ ΚΛΕΙΔΙOY_9160030</t>
  </si>
  <si>
    <t>ΔΗΜΟΤΙΚΟ ΣΧΟΛΕΙΟ ΜΕΛΙΣΣΙΟΥ_9380110</t>
  </si>
  <si>
    <t>ΔΗΜΟΤΙΚΟ ΣΧΟΛΕΙΟ ΣΒΟΡΩΝΟΥ_9390087</t>
  </si>
  <si>
    <t>ΔΗΜΟΤΙΚΟ ΣΧΟΛΕΙΟ ΚΟΙΜΗΣΗΣ_9440255</t>
  </si>
  <si>
    <t>ΕΙΔΙΚΟ ΔΗΜΟΤΙΚΟ ΣΧΟΛΕΙΟ ΝΕΑΣ ΠΡΟΠΟΝΤΙΔΑΣ_9521274</t>
  </si>
  <si>
    <t>4/ΘΕΣΙΟ ΔΗΜΟΤΙΚΟ ΣΧΟΛΕΙΟ ΚΑΛΕΣΣΩΝ_9170020</t>
  </si>
  <si>
    <t>ΔΗΜΟΤΙΚΟ ΣΧΟΛΕΙΟ ΕΜΠΡΟΣΝΕΡΟΥ_9500012</t>
  </si>
  <si>
    <t>7ο ΔΗΜΟΤΙΚΟ ΣΧΟΛΕΙΟ ΚΩ_9520740</t>
  </si>
  <si>
    <t>ΔΗΜΟΤΙΚΟ ΣΧΟΛΕΙΟ ΚΑΡΤΕΡΑΔΟΥ ΘΗΡΑΣ_9290021</t>
  </si>
  <si>
    <t>ΟΛΟΗΜΕΡΟ ΔΗΜΟΤΙΚΟ ΣΧΟΛΕΙΟ ΚΟΥΤΣΟΠΟΔΙΟΥ_9020029</t>
  </si>
  <si>
    <t>ΔΗΜΟΤΙΚΟ ΣΧΟΛΕΙΟ ΚΡΥΟΝΕΡΙΟΥ ΚΟΡΙΝΘΙΑΣ_9280113</t>
  </si>
  <si>
    <t>ΔΗΜΟΤΙΚΟ ΣΧΟΛΕΙΟ ΠΑΡΑΛΙΑΣ ΒΕΡΓΑΣ_9360086</t>
  </si>
  <si>
    <t>ΔΗΜΟΤΙΚΟ ΣΧΟΛΕΙΟ ΠΛΑΤΑΙΩΝ_9070054</t>
  </si>
  <si>
    <t>ΔΗΜΟΤΙΚΟ ΣΧΟΛΕΙΟ ΑΦΡΑΤΙΟΥ_9120242</t>
  </si>
  <si>
    <t>ΔΗΜΟΤΙΚΟ ΣΧΟΛΕΙΟ ΛΟΥΤΡΩΝ ΥΠΑΤΗΣ_9460210</t>
  </si>
  <si>
    <t>ΜΕΙΟΝΟΤΙΚΟ ΔΗΜΟΤΙΚΟ ΣΧΟΛΕΙΟ ΜΑΚΡΗΣ_9110270</t>
  </si>
  <si>
    <t>ΔΗΜΟΤΙΚΟ ΣΧΟΛΕΙΟ ΟΦΡΥΝΙΟΥ_9210110</t>
  </si>
  <si>
    <t>7ο ΔΗΜΟΤΙΚΟ ΣΧΟΛΕΙΟ ΞΑΝΘΗΣ_9370007</t>
  </si>
  <si>
    <t>ΜΕΙΟΝΟΤΙΚΟ ΔΗΜΟΤΙΚΟ ΣΧΟΛΕΙΟ ΔΡΑΝΙΑΣ_9420236</t>
  </si>
  <si>
    <t>16ο ΔΗΜΟΤΙΚΟ ΣΧΟΛΕΙΟ ΓΑΛΑΤΣΙΟΥ_9051726</t>
  </si>
  <si>
    <t>28ο ΟΛΟΗΜΕΡΟ ΔΗΜΟΤΙΚΟ ΣΧΟΛΕΙΟ ΑΧΑΡΝΩΝ_9520738</t>
  </si>
  <si>
    <t>2ο ΔΗΜΟΤΙΚΟ ΣΧΟΛΕΙΟ ΠΑΠΑΓΟΥ_9050902</t>
  </si>
  <si>
    <t>2ο ΔΗΜΟΤΙΚΟ ΣΧΟΛΕΙΟ ΑΙΓΑΛΕΩ "ΝΙΚΟΣ ΓΚΑΤΣΟΣ"_9050355</t>
  </si>
  <si>
    <t>2ο ΔΗΜΟΤΙΚΟ ΣΧΟΛΕΙΟ ΜΟΣΧΑΤΟY_9050228</t>
  </si>
  <si>
    <t>ΔΗΜΟΤΙΚΟ ΣΧΟΛΕΙΟ ΒΙΛΛΙΩΝ ΑΤΤΙΚΗΣ_9050619</t>
  </si>
  <si>
    <t>2ο ΔΗΜΟΤΙΚΟ ΣΧΟΛΕΙΟ ΝΙΚΑΙΑΣ_9520250</t>
  </si>
  <si>
    <t>ΔΗΜΟΤΙΚΟ ΣΧΟΛΕΙΟ ΝΕΑΣ ΚΟΥΤΑΛΗΣ ΛΗΜΝΟΥ_9330118</t>
  </si>
  <si>
    <t>6ο ΔΗΜΟΤΙΚΟ ΣΧΟΛΕΙΟ ΜΕΣΟΛΟΓΓΙΟΥ_9010383</t>
  </si>
  <si>
    <t>47ο ΔΗΜΟΤΙΚΟ ΣΧΟΛΕΙΟ ΠΑΤΡΩΝ_9060154</t>
  </si>
  <si>
    <t>ΔΗΜΟΤΙΚΟ ΣΧΟΛΕΙΟ ΚΑΛΛΙΘΕΑΣ ΗΛΕΙΑΣ_9150148</t>
  </si>
  <si>
    <t>ΔΗΜΟΤΙΚΟ ΣΧΟΛΕΙΟ ΝΕΑΠΟΛΗΣ ΚΟΖΑΝΗΣ_9270047</t>
  </si>
  <si>
    <t>ΔΗΜΟΤΙΚΟ ΣΧΟΛΕΙΟ ΡΟΔΑΥΓΗΣ_9040176</t>
  </si>
  <si>
    <t>ΔΗΜΟΤΙΚΟ ΣΧΟΛΕΙΟ ΚΑΤΩ ΚΡΥΦΟΒΟΥ_9200136</t>
  </si>
  <si>
    <t>ΔΗΜΟΤΙΚΟ ΣΧΟΛΕΙΟ ΠΡΟΑΣΤΙΟΥ ΚΑΡΔΙΤΣΑΣ_9220102</t>
  </si>
  <si>
    <t>3ο ΔΗΜΟΤΙΚΟ ΣΧΟΛΕΙΟ ΤΥΡΝΑΒΟΥ_9310191</t>
  </si>
  <si>
    <t>3ο ΔΗΜΟΤΙΚΟ ΣΧΟΛΕΙΟ ΑΛΜΥΡΟΥ_9350115</t>
  </si>
  <si>
    <t>ΔΗΜΟΤΙΚΟ ΣΧΟΛΕΙΟ ΛΥΓΑΡΙΑΣ_9450038</t>
  </si>
  <si>
    <t>ΣΧΟΛΙΚΟ ΚΕΝΤΡΟ ΑΓΡΟΥ_9240094</t>
  </si>
  <si>
    <t>2ο ΔΗΜΟΤΙΚΟ ΣΧΟΛΕΙΟ ΠΛΑΓΙΑΡΙΟΥ_9521319</t>
  </si>
  <si>
    <t>23ο ΔΗΜΟΤΙΚΟ ΣΧΟΛΕΙΟ ΕΥΟΣΜΟΥ_9521208</t>
  </si>
  <si>
    <t>ΔΗΜΟΤΙΚΟ ΣΧΟΛΕΙΟ ΚΟΠΑΝΟΥ_9160100</t>
  </si>
  <si>
    <t>ΔΗΜΟΤΙΚΟ ΣΧΟΛΕΙΟ ΜΕΣΗΜΕΡΙΟΥ ΠΕΛΛΑΣ_9380166</t>
  </si>
  <si>
    <t>ΔΗΜΟΤΙΚΟ ΣΧΟΛΕΙΟ ΣΚΟΤΙΝΑΣ_9390088</t>
  </si>
  <si>
    <t>ΔΗΜΟΤΙΚΟ ΣΧΟΛΕΙΟ ΛΕΥΚΩΝΑ_9440174</t>
  </si>
  <si>
    <t>ΕΙΔΙΚΟ ΔΗΜΟΤΙΚΟ ΣΧΟΛΕΙΟ ΠΟΛΥΓΥΡΟΥ_9490357</t>
  </si>
  <si>
    <t>41ο ΟΛΟΗΜΕΡΟ ΔΗΜΟΤΙΚΟ ΣΧΟΛΕΙΟ ΗΡΑΚΛΕΙΟΥ_9170516</t>
  </si>
  <si>
    <t>ΔΗΜΟΤΙΚΟ ΣΧΟΛΕΙΟ ΚΑΛΥΒΩΝ_9500017</t>
  </si>
  <si>
    <t>7ο ΔΗΜΟΤΙΚΟ ΣΧΟΛΕΙΟ ΠΟΛΕΩΣ ΡΟΔΟΥ_9100050</t>
  </si>
  <si>
    <t>ΔΗΜΟΤΙΚΟ ΣΧΟΛΕΙΟ ΚΑΤΑΠΟΛΩΝ ΑΜΟΡΓΟΥ_9290022</t>
  </si>
  <si>
    <t>ΔΗΜΟΤΙΚΟ ΣΧΟΛΕΙΟ ΛΕΧΑΙΟΥ_9280052</t>
  </si>
  <si>
    <t>ΔΗΜΟΤΙΚΟ ΣΧΟΛΕΙΟ ΠΕΤΑΛΙΔΙΟΥ_9360239</t>
  </si>
  <si>
    <t>ΔΗΜΟΤΙΚΟ ΣΧΟΛΕΙΟ ΠΥΛΗΣ ΒΟΙΩΤΙΑΣ_9070056</t>
  </si>
  <si>
    <t>ΔΗΜΟΤΙΚΟ ΣΧΟΛΕΙΟ ΒΑΘΕΟΣ ΑΥΛΙΔΟΣ_9120309</t>
  </si>
  <si>
    <t>ΔΗΜΟΤΙΚΟ ΣΧΟΛΕΙΟ ΜΑΚΡΑΚΩΜΗΣ_9460176</t>
  </si>
  <si>
    <t>ΜΕΙΟΝΟΤΙΚΟ ΔΗΜΟΤΙΚΟ ΣΧΟΛΕΙΟ ΠΕΤΡΟΛΟΦΟΥ_9110113</t>
  </si>
  <si>
    <t>ΔΗΜΟΤΙΚΟ ΣΧΟΛΕΙΟ ΠΑΛΑΙΟΧΩΡΙΟΥ ΚΑΒΑΛΑΣ_9210112</t>
  </si>
  <si>
    <t>8ο ΔΗΜΟΤΙΚΟ ΣΧΟΛΕΙΟ ΞΑΝΘΗΣ_9370052</t>
  </si>
  <si>
    <t>ΜΕΙΟΝΟΤΙΚΟ ΔΗΜΟΤΙΚΟ ΣΧΟΛΕΙΟ ΔΡΟΣΙΑΣ_9420197</t>
  </si>
  <si>
    <t>170ο ΔΗΜΟΤΙΚΟ ΣΧΟΛΕΙΟ ΑΘΗΝΩΝ_9051810</t>
  </si>
  <si>
    <t>29ο ΟΛΟΗΜΕΡΟ ΔΗΜΟΤΙΚΟ ΣΧΟΛΕΙΟ ΑΧΑΡΝΩΝ_9521331</t>
  </si>
  <si>
    <t>2ο ΔΗΜΟΤΙΚΟ ΣΧΟΛΕΙΟ ΧΟΛΑΡΓΟΥ_9050085</t>
  </si>
  <si>
    <t>2ο ΔΗΜΟΤΙΚΟ ΣΧΟΛΕΙΟ ΙΛΙΟΥ_9050423</t>
  </si>
  <si>
    <t>2ο ΔΗΜΟΤΙΚΟ ΣΧΟΛΕΙΟ ΠΑΛΑΙΟΥ ΦΑΛΗΡΟΥ_9050202</t>
  </si>
  <si>
    <t>ΔΗΜΟΤΙΚΟ ΣΧΟΛΕΙΟ ΕΡΥΘΡΩΝ ΑΤΤΙΚΗΣ_9051900</t>
  </si>
  <si>
    <t>2ο ΔΗΜΟΤΙΚΟ ΣΧΟΛΕΙΟ ΠΕΡΑΜΑΤΟΣ_9520171</t>
  </si>
  <si>
    <t>ΔΗΜΟΤΙΚΟ ΣΧΟΛΕΙΟ ΝΕΩΝ ΚΥΔΩΝΙΩΝ ΛΕΣΒΟΥ_9330086</t>
  </si>
  <si>
    <t>6ο ΔΗΜΟΤΙΚΟ ΣΧΟΛΕΙΟ ΝΑΥΠΑΚΤΟΥ_9010306</t>
  </si>
  <si>
    <t>4ο ΔΗΜΟΤΙΚΟ ΣΧΟΛΕΙΟ ΑΙΓΙΟΥ_9060007</t>
  </si>
  <si>
    <t>ΔΗΜΟΤΙΚΟ ΣΧΟΛΕΙΟ ΚΑΛΛΙΚΩΜΟΥ_9150339</t>
  </si>
  <si>
    <t>ΔΗΜΟΤΙΚΟ ΣΧΟΛΕΙΟ ΝΕΑΣ ΧΑΡΑΥΓΗΣ_9270385</t>
  </si>
  <si>
    <t>ΔΗΜΟΤΙΚΟ ΣΧΟΛΕΙΟ ΣΚΟΥΛΗΚΑΡΙΑΣ_9040095</t>
  </si>
  <si>
    <t>ΔΗΜΟΤΙΚΟ ΣΧΟΛΕΙΟ ΚΕΦΑΛΟΒΡΥΣΟΥ_9200395</t>
  </si>
  <si>
    <t>ΔΗΜΟΤΙΚΟ ΣΧΟΛΕΙΟ ΡΕΝΤΙΝΑΣ_9220259</t>
  </si>
  <si>
    <t>3ο ΔΗΜΟΤΙΚΟ ΣΧΟΛΕΙΟ ΦΑΡΣΑΛΩΝ_9310313</t>
  </si>
  <si>
    <t>3ο ΔΗΜΟΤΙΚΟ ΣΧΟΛΕΙΟ ΒΟΛΟΥ_9350005</t>
  </si>
  <si>
    <t>ΔΗΜΟΤΙΚΟ ΣΧΟΛΕΙΟ ΜΕΓ. ΚΕΦΑΛΟΒΡΥΣΟΥ_9450039</t>
  </si>
  <si>
    <t>ΣΧΟΛΙΚΟ ΚΕΝΤΡΟ ΒΕΛΟΝΑΔΩΝ_9240105</t>
  </si>
  <si>
    <t>2ο ΔΗΜΟΤΙΚΟ ΣΧΟΛΕΙΟ ΤΡΙΛΟΦΟΥ_9521094</t>
  </si>
  <si>
    <t>24ο ΔΗΜΟΤΙΚΟ ΣΧΟΛΕΙΟ ΕΥΟΣΜΟΥ_9521209</t>
  </si>
  <si>
    <t>ΔΗΜΟΤΙΚΟ ΣΧΟΛΕΙΟ ΚΟΡΥΦΗΣ ΗΜΑΘΙΑΣ_9160032</t>
  </si>
  <si>
    <t>ΔΗΜΟΤΙΚΟ ΣΧΟΛΕΙΟ ΜΕΣΙΑΝΟΥ ΠΕΛΛΑΣ_9380090</t>
  </si>
  <si>
    <t>ΔΗΜΟΤΙΚΟ ΣΧΟΛΕΙΟ ΧΡΑΝΗΣ_9390107</t>
  </si>
  <si>
    <t>ΔΗΜΟΤΙΚΟ ΣΧΟΛΕΙΟ ΜΑΥΡΟΘΑΛΑΣΣΑΣ_9440039</t>
  </si>
  <si>
    <t>ΟΛΟΗΜΕΡΟ ΔΗΜΟΤΙΚΟ ΣΧΟΛΕΙΟ ΣΤΡΑΤΟΝΙΚΗ - ΣΤΑΓΕΙΡΩΝ - ΣΤΡΑΤΟΝΙΚΗΣ_9490082</t>
  </si>
  <si>
    <t>42ο ΟΛΟΗΜΕΡΟ ΔΗΜΟΤΙΚΟ ΣΧΟΛΕΙΟ ΗΡΑΚΛΕΙΟΥ_9170519</t>
  </si>
  <si>
    <t>ΔΗΜΟΤΙΚΟ ΣΧΟΛΕΙΟ ΚΑΤΩΧΩΡΙΟΥ_9500091</t>
  </si>
  <si>
    <t>8ο ΔΗΜΟΤΙΚΟ ΣΧΟΛΕΙΟ ΡΟΔΟΥ_9100051</t>
  </si>
  <si>
    <t>ΔΗΜΟΤΙΚΟ ΣΧΟΛΕΙΟ ΚΙΜΩΛΟΥ_9290170</t>
  </si>
  <si>
    <t>ΔΗΜΟΤΙΚΟ ΣΧΟΛΕΙΟ ΛΥΚΟΠΟΡΙΑΣ_9280118</t>
  </si>
  <si>
    <t>ΔΗΜΟΤΙΚΟ ΣΧΟΛΕΙΟ ΠΛΑΤΕΟΣ ΜΕΣΣΗΝΙΑΣ_9360089</t>
  </si>
  <si>
    <t>ΔΗΜΟΤΙΚΟ ΣΧΟΛΕΙΟ ΣΚΟΥΡΤΩΝ_9070057</t>
  </si>
  <si>
    <t>ΔΗΜΟΤΙΚΟ ΣΧΟΛΕΙΟ ΒΑΣΙΛΙΚΩΝ ΕΥΒΟΙΑΣ_9120023</t>
  </si>
  <si>
    <t>ΔΗΜΟΤΙΚΟ ΣΧΟΛΕΙΟ ΜΑΡΤΙΝΟ_9460040</t>
  </si>
  <si>
    <t>ΜΕΙΟΝΟΤΙΚΟ ΔΗΜΟΤΙΚΟ ΣΧΟΛΕΙΟ ΡΟΥΣΣΑΣ_9110114</t>
  </si>
  <si>
    <t>ΔΗΜΟΤΙΚΟ ΣΧΟΛΕΙΟ ΠΑΛΗΟΥ_9210150</t>
  </si>
  <si>
    <t>9ο ΔΗΜΟΤΙΚΟ ΣΧΟΛΕΙΟ ΞΑΝΘΗΣ_9370055</t>
  </si>
  <si>
    <t>ΜΕΙΟΝΟΤΙΚΟ ΔΗΜΟΤΙΚΟ ΣΧΟΛΕΙΟ ΔΡΥΜΗΣ_9420216</t>
  </si>
  <si>
    <t>173o  ΔΗΜΟΤΙΚΟ ΣΧΟΛΕΙΟ ΑΘΗΝΩΝ_9520958</t>
  </si>
  <si>
    <t>2ο   ΔΗΜΟΤΙΚΟ ΣΧΟΛΕΙΟ ΜΑΡΚΟΠΟΥΛΟΥ  ΜΕΣΟΓΑΙΑΣ_9050585</t>
  </si>
  <si>
    <t>3ο ΔΗΜΟΤΙΚΟ ΣΧΟΛΕΙΟ ΑΓΙΑΣ ΠΑΡΑΣΚΕΥΗΣ_9050086</t>
  </si>
  <si>
    <t>2ο ΔΗΜΟΤΙΚΟ ΣΧΟΛΕΙΟ ΚΑΜΑΤΕΡΟΥ_9050260</t>
  </si>
  <si>
    <t>3ο 12/ΘΕΣΙΟ ΔΗΜΟΤΙΚΟ ΣΧΟΛΕΙΟ ΜΟΣΧΑΤΟΥ_9050230</t>
  </si>
  <si>
    <t>ΔΗΜΟΤΙΚΟ ΣΧΟΛΕΙΟ ΦΥΛΗΣ_9050296</t>
  </si>
  <si>
    <t>2ο ΔΗΜΟΤΙΚΟ ΣΧΟΛΕΙΟ ΥΔΡΑΣ_9520198</t>
  </si>
  <si>
    <t>ΔΗΜΟΤΙΚΟ ΣΧΟΛΕΙΟ ΠΑΛΑΙΟΚΗΠΟΥ ΛΕΣΒΟΥ_9330025</t>
  </si>
  <si>
    <t>7ο ΔΗΜΟΤΙΚΟ ΣΧΟΛΕΙΟ ΑΓΡΙΝΙΟΥ_9010554</t>
  </si>
  <si>
    <t>4ο ΔΗΜΟΤΙΚΟ ΣΧΟΛΕΙΟ ΠΑΤΡΩΝ_9060243</t>
  </si>
  <si>
    <t>ΔΗΜΟΤΙΚΟ ΣΧΟΛΕΙΟ ΚΑΡΑΤΟΥΛΑ-ΜΑΓΟΥΛΑΣ_9150288</t>
  </si>
  <si>
    <t>ΔΗΜΟΤΙΚΟ ΣΧΟΛΕΙΟ ΟΛΥΜΠΙΑΔΑΣ ΚΟΖΑΝΗΣ_9270131</t>
  </si>
  <si>
    <t>ΔΗΜΟΤΙΚΟ ΣΧΟΛΕΙΟ ΤΕΤΡΑΚΩΜΟΥ_9040267</t>
  </si>
  <si>
    <t>ΔΗΜΟΤΙΚΟ ΣΧΟΛΕΙΟ ΚΛΗΜΑΤΙΑΣ_9200367</t>
  </si>
  <si>
    <t>ΔΗΜΟΤΙΚΟ ΣΧΟΛΕΙΟ ΣΤΑΥΡΟΥ  ΚΑΡΔΙΤΣΑΣ_9220260</t>
  </si>
  <si>
    <t>4/θ ΔΗΜΟΤΙΚΟ ΣΧΟΛΕΙΟ ΟΜΟΡΦΟΧΩΡΙΟΥ ΛΑΡΙΣΑΣ_9310139</t>
  </si>
  <si>
    <t>3ο ΔΗΜΟΤΙΚΟ ΣΧΟΛΕΙΟ ΖΑΓΟΡΑΣ-ΠΟΥΡΙΟΥ_9350108</t>
  </si>
  <si>
    <t>ΔΗΜΟΤΙΚΟ ΣΧΟΛΕΙΟ ΜΕΓΑΛΟΧΩΡΙΟΥ_9450234</t>
  </si>
  <si>
    <t>ΣΧΟΛΙΚΟ ΚΕΝΤΡΟ ΠΑΞΩΝ_9240075</t>
  </si>
  <si>
    <t>2ο ΔΗΜΟΤΙΚΟ ΣΧΟΛΕΙΟ ΦΙΛΥΡΟΥ_9521342</t>
  </si>
  <si>
    <t>2o  ΔΗΜΟΤΙΚΟ ΣΧΟΛΕΙΟ ΜΕΝΕΜΕΝΗΣ_9190153</t>
  </si>
  <si>
    <t>ΔΗΜΟΤΙΚΟ ΣΧΟΛΕΙΟ ΚΟΥΛΟΥΡΑΣ_9160155</t>
  </si>
  <si>
    <t>ΔΗΜΟΤΙΚΟ ΣΧΟΛΕΙΟ ΜΗΛΙΑΣ-ΡΙΖΟΧΩΡΙΟΥ_9380040</t>
  </si>
  <si>
    <t>ΕΙΔΙΚΟ ΔΗΜΟΤΙΚΟ ΣΧΟΛΕΙΟ ΚΑΤΕΡΙΝΗΣ_9390165</t>
  </si>
  <si>
    <t>ΔΗΜΟΤΙΚΟ ΣΧΟΛΕΙΟ Ν. ΜΠΑΦΡΑΣ_9440331</t>
  </si>
  <si>
    <t>44ο ΔΗΜΟΤΙΚΟ ΣΧΟΛΕΙΟ ΗΡΑΚΛΕΙΟΥ_9170531</t>
  </si>
  <si>
    <t>ΔΗΜΟΤΙΚΟ ΣΧΟΛΕΙΟ ΚΟΛΥΜΒΑΡΙΟΥ_9500218</t>
  </si>
  <si>
    <t>ΔΗΜΟΤΙΚΟ ΣΧΟΛΕΙΟ ΑΝΤΙΜΑΧΕΙΑ ΚΩ - ΔΗΜΟΤΙΚΟ ΣΧΟΛΕΙΟ ΑΝΤΙΜΑΧΕΙΑΣ_9100014</t>
  </si>
  <si>
    <t>ΔΗΜΟΤΙΚΟ ΣΧΟΛΕΙΟ ΚΙΝΙΔΑΡΟΥ ΝΑΞΟΥ_9290052</t>
  </si>
  <si>
    <t>ΔΗΜΟΤΙΚΟ ΣΧΟΛΕΙΟ ΜΑΝΝΑΣ_9280119</t>
  </si>
  <si>
    <t>ΔΗΜΟΤΙΚΟ ΣΧΟΛΕΙΟ ΠΥΡΓΟΥ ΤΡΙΦΥΛΙΑΣ_9360266</t>
  </si>
  <si>
    <t>ΔΗΜΟΤΙΚΟ ΣΧΟΛΕΙΟ ΣΩΛΗΝΑΡΙΟΥ_9070121</t>
  </si>
  <si>
    <t>ΔΗΜΟΤΙΚΟ ΣΧΟΛΕΙΟ ΒΕΛΟΥΣ_9120157</t>
  </si>
  <si>
    <t>ΔΗΜΟΤΙΚΟ ΣΧΟΛΕΙΟ ΜΩΛΟΥ_9460044</t>
  </si>
  <si>
    <t>ΜΕΙΟΝΟΤΙΚΟ ΔΗΜΟΤΙΚΟ ΣΧΟΛΕΙΟ ΣΙΔΗΡΟΥΣ_9110116</t>
  </si>
  <si>
    <t>ΔΗΜΟΤΙΚΟ ΣΧΟΛΕΙΟ ΠΑΝΑΓΙΑΣ ΘΑΣΟΥ_9210134</t>
  </si>
  <si>
    <t>ΔΗΜΟΤΙΚΟ ΣΧΟΛΕΙΟ ΑΒΑΤΟY_9370061</t>
  </si>
  <si>
    <t>ΜΕΙΟΝΟΤΙΚΟ ΔΗΜΟΤΙΚΟ ΣΧΟΛΕΙΟ ΕΒΡΕΝΟΥ_9420170</t>
  </si>
  <si>
    <t>174ο ΔΗΜΟΤΙΚΟ ΣΧΟΛΕΙΟ ΑΘΗΝΩΝ_9051361</t>
  </si>
  <si>
    <t>2ο ΔΗΜΟΤΙΚΟ ΣΧΟΛΕΙΟ ΑΧΑΡΝΩΝ_9050247</t>
  </si>
  <si>
    <t>3ο ΔΗΜΟΤΙΚΟ ΣΧΟΛΕΙΟ ΑΜΑΡΟΥΣΙΟΥ_9050032</t>
  </si>
  <si>
    <t>2ο ΔΗΜΟΤΙΚΟ ΣΧΟΛΕΙΟ ΠΕΡΙΣΤΕΡΙΟΥ_9050389</t>
  </si>
  <si>
    <t>3ο ΔΗΜΟΤΙΚΟ ΣΧΟΛΕΙΟ ΑΓΙΟΥ ΔΗΜΗΤΡΙΟΥ_9050142</t>
  </si>
  <si>
    <t>ΕΙΔΙΚΟ ΔΗΜΟΤΙΚΟ ΣΧΟΛΕΙΟ ΕΛΕΥΣΙΝΑΣ_9051469</t>
  </si>
  <si>
    <t>2ο ΕΙΔΙΚΟ ΔΗΜΟΤΙΚΟ ΣΧΟΛΕΙΟ ΠΕΙΡΑΙΑ_9520247</t>
  </si>
  <si>
    <t>ΔΗΜΟΤΙΚΟ ΣΧΟΛΕΙΟ ΠΑΜΦΙΛΩΝ ΛΕΣΒΟΥ " ΒΟΣΤΑΝΕΙΟ"_9330087</t>
  </si>
  <si>
    <t>7ο ΔΗΜΟΤΙΚΟ ΣΧΟΛΕΙΟ ΝΑΥΠΑΚΤΟΥ_9520883</t>
  </si>
  <si>
    <t>4ο ΕΙΔΙΚΟ ΔΗΜΟΤΙΚΟ ΣΧΟΛΕΙΟ ΠΑΤΡΑ - ΕΙΔΙΚΟ ΦΑΣΜΑΤΟΣ ΑΥΤΙΣΜΟΥ_9060598</t>
  </si>
  <si>
    <t>ΔΗΜΟΤΙΚΟ ΣΧΟΛΕΙΟ ΚΑΣΤΡΟΥ_9150230</t>
  </si>
  <si>
    <t>ΔΗΜΟΤΙΚΟ ΣΧΟΛΕΙΟ ΠΕΝΤΑΛΟΦΟY_9270054</t>
  </si>
  <si>
    <t>ΔΗΜΟΤΙΚΟ ΣΧΟΛΕΙΟ ΧΑΛΚΙΑΔΩΝ_9040195</t>
  </si>
  <si>
    <t>ΔΗΜΟΤΙΚΟ ΣΧΟΛΕΙΟ ΚΟΝΤΙΝΩΝ - Δ. ΣΧ. ΚΟΝΤΙΝΩΝ_9200118</t>
  </si>
  <si>
    <t>ΔΗΜΟΤΙΚΟ ΣΧΟΛΕΙΟ ΦΑΝΑΡΙΟΥ ΚΑΡΔΙΤΣΑΣ_9220112</t>
  </si>
  <si>
    <t>4/ΘΕΣΙΟ ΟΛΟΗΜΕΡΟ ΔΗΜΟΤΙΚΟ ΣΧΟΛΕΙΟ ΜΕΛΙΣΣΟΧΩΡΙΟΥ_9310132</t>
  </si>
  <si>
    <t>3ο ΔΗΜΟΤΙΚΟ ΣΧΟΛΕΙΟ ΚΑΡΛΑΣ-ΚΑΝΑΛΙΩΝ_9350089</t>
  </si>
  <si>
    <t>ΔΗΜΟΤΙΚΟ ΣΧΟΛΕΙΟ ΞΥΛΟΠΑΡΟΙΚΟY_9450043</t>
  </si>
  <si>
    <t>2ο ΕΙΔΙΚΟ ΔΗΜΟΤΙΚΟ ΣΧΟΛΕΙΟ ΘΕΣΣΑΛΟΝΙΚΗΣ_9190505</t>
  </si>
  <si>
    <t>2ο  ΔΗΜΟΤΙΚΟ ΣΧΟΛΕΙΟ ΑΓΙΟΥ ΑΘΑΝΑΣΙΟΥ ΘΕΣΣΑΛΟΝΙΚΗΣ_9190296</t>
  </si>
  <si>
    <t>ΔΗΜΟΤΙΚΟ ΣΧΟΛΕΙΟ ΛΕΥΚΑΔΙΩΝ_9160101</t>
  </si>
  <si>
    <t>ΔΗΜΟΤΙΚΟ ΣΧΟΛΕΙΟ ΝΕΑΣ ΠΕΛΛΑΣ_9380115</t>
  </si>
  <si>
    <t>ΟΛΟΗΜΕΡΟ ΔΗΜΟΤΙΚΟ ΣΧΟΛΕΙΟ ΑΓΙΟΥ ΔΗΜΗΤΡΙΟΥ_9390110</t>
  </si>
  <si>
    <t>ΔΗΜΟΤΙΚΟ ΣΧΟΛΕΙΟ Ν.ΠΕΤΡΙΤΣΙΟΥ_9440266</t>
  </si>
  <si>
    <t>45ο ΔΗΜΟΤΙΚΟ ΣΧΟΛΕΙΟ ΗΡΑΚΛΕΙΟ_9170532</t>
  </si>
  <si>
    <t>ΔΗΜΟΤΙΚΟ ΣΧΟΛΕΙΟ ΚΟΥΝΤΟΥΡΑΣ_9500259</t>
  </si>
  <si>
    <t>ΔΗΜΟΤΙΚΟ ΣΧΟΛΕΙΟ ΑΠΕΡΙ ΚΑΡΠΑΘΟΥ_9100096</t>
  </si>
  <si>
    <t>ΔΗΜΟΤΙΚΟ ΣΧΟΛΕΙΟ ΚΟΡΗΣΣΙΑΣ ΚΕΑΣ_9290117</t>
  </si>
  <si>
    <t>ΔΗΜΟΤΙΚΟ ΣΧΟΛΕΙΟ ΜΟΥΛΚΙΟΥ_9280126</t>
  </si>
  <si>
    <t>ΔΗΜΟΤΙΚΟ ΣΧΟΛΕΙΟ ΤΡΙΚΟΡΦΟΥ ΜΕΣΣΗΝΙΑΣ_9360170</t>
  </si>
  <si>
    <t>ΔΗΜΟΤΙΚΟ ΣΧΟΛΕΙΟ ΤΑΝΑΓΡΑΣ_9070061</t>
  </si>
  <si>
    <t>ΔΗΜΟΤΙΚΟ ΣΧΟΛΕΙΟ ΒΙΤΑΛΩΝ_9120159</t>
  </si>
  <si>
    <t>ΔΗΜΟΤΙΚΟ ΣΧΟΛΕΙΟ ΟΜΒΡΙΑΚΗΣ_9460077</t>
  </si>
  <si>
    <t>ΜΕΙΟΝΟΤΙΚΟ ΔΗΜΟΤΙΚΟ ΣΧΟΛΕΙΟ ΣΙΔΗΡΟΧΩΡΙ_9110117</t>
  </si>
  <si>
    <t>ΔΗΜΟΤΙΚΟ ΣΧΟΛΕΙΟ ΠΟΔΟΧΩΡΙΟΥ_9210116</t>
  </si>
  <si>
    <t>ΔΗΜΟΤΙΚΟ ΣΧΟΛΕΙΟ ΑΒΔΗΡΩΝ_9370009</t>
  </si>
  <si>
    <t>ΜΕΙΟΝΟΤΙΚΟ ΔΗΜΟΤΙΚΟ ΣΧΟΛΕΙΟ ΕΡΓΑΝΗΣ_9420151</t>
  </si>
  <si>
    <t>17ο  ΔΗΜΟΤΙΚΟ ΣΧΟΛΕΙΟ ΑΘΗΝΩΝ_9050010</t>
  </si>
  <si>
    <t>2ο ΔΗΜΟΤΙΚΟ ΣΧΟΛΕΙΟ ΒΟΥΛΑΣ_9050194</t>
  </si>
  <si>
    <t>3ο ΔΗΜΟΤΙΚΟ ΣΧΟΛΕΙΟ ΒΡΙΛΗΣΣΙΩΝ_9051266</t>
  </si>
  <si>
    <t>2ο ΔΗΜΟΤΙΚΟ ΣΧΟΛΕΙΟ ΠΕΤΡΟΥΠΟΛΗΣ_9050438</t>
  </si>
  <si>
    <t>3ο ΔΗΜΟΤΙΚΟ ΣΧΟΛΕΙΟ ΑΛΙΜΟΥ - ΛΕΩΝΙΔΑΣ ΚΩΝΣΤΑΝΤΑΡΑΣ_9050175</t>
  </si>
  <si>
    <t>ΕΙΔΙΚΟ ΔΗΜΟΤΙΚΟ ΣΧΟΛΕΙΟ ΖΕΦΥΡΙΟΥ_9051878</t>
  </si>
  <si>
    <t>2ο ΟΛΟΗΜΕΡΟ ΔΗΜΟΤΙΚΟ ΣΧΟΛΕΙΟ ΑΙΓΙΝΑΣ_9520206</t>
  </si>
  <si>
    <t>ΔΗΜΟΤΙΚΟ ΣΧΟΛΕΙΟ ΠΑΝΑΓΙΟΥΔΑΣ ΛΕΣΒΟY_9330088</t>
  </si>
  <si>
    <t>8ο ΔΗΜΟΤΙΚΟ ΣΧΟΛΕΙΟ ΑΓΡΙΝΙΟΥ_9010100</t>
  </si>
  <si>
    <t>50ο ΔΗΜΟΤΙΚΟ ΣΧΟΛΕΙΟ ΠΑΤΡΩΝ_9060249</t>
  </si>
  <si>
    <t>ΔΗΜΟΤΙΚΟ ΣΧΟΛΕΙΟ ΚΑΤΑΚΟΛΟΥ_9150291</t>
  </si>
  <si>
    <t>ΔΗΜΟΤΙΚΟ ΣΧΟΛΕΙΟ ΠΕΡΙΟΧΗΣ ΒΑΘΥΛΑΚΚΟΥ_9270226</t>
  </si>
  <si>
    <t>ΔΗΜΟΤΙΚΟ ΣΧΟΛΕΙΟ ΚΟΥΤΣΕΛΙΟΥ_9200135</t>
  </si>
  <si>
    <t>ΕΙΔΙΚΟ ΔΗΜΟΤΙΚΟ ΣΧΟΛΕΙΟ ΚΑΡΔΙΤΣΑ_9220360</t>
  </si>
  <si>
    <t>42ο ΔΗΜΟΤΙΚΟ ΣΧΟΛΕΙΟ ΛΑΡΙΣΑΣ_9310508</t>
  </si>
  <si>
    <t>3ο ΔΗΜΟΤΙΚΟ ΣΧΟΛΕΙΟ ΚΛΗΜΑΤΟΣ ΣΚΟΠΕΛΟΥ_9350049</t>
  </si>
  <si>
    <t>ΔΗΜΟΤΙΚΟ ΣΧΟΛΕΙΟ ΟΞΥΝΕΙΑΣ_9450187</t>
  </si>
  <si>
    <t>30ο ΔΗΜΟΤΙΚΟ ΣΧΟΛΕΙΟ ΘΕΣΣΑΛΟΝΙΚΗΣ_9190047</t>
  </si>
  <si>
    <t>2ο  ΔΗΜΟΤΙΚΟ ΣΧΟΛΕΙΟ ΣΤΑΥΡΟΥΠΟΛΗΣ_9190082</t>
  </si>
  <si>
    <t>ΔΗΜΟΤΙΚΟ ΣΧΟΛΕΙΟ ΛΙΑΝΟΒΕΡΓΙΟΥ-ΑΡΑΧΟΥ - ΛΙΑΝΟΒΕΡΓΙ_9160035</t>
  </si>
  <si>
    <t>ΔΗΜΟΤΙΚΟ ΣΧΟΛΕΙΟ ΝΕΟΥ ΜΥΛΟΤΟΠΟΥ_9380112</t>
  </si>
  <si>
    <t>ΟΛΟΗΜΕΡΟ ΔΗΜΟΤΙΚΟ ΣΧΟΛΕΙΟ ΓΑΝΟΧΩΡΑΣ_9390135</t>
  </si>
  <si>
    <t>ΔΗΜΟΤΙΚΟ ΣΧΟΛΕΙΟ ΝΕΩΝ ΚΕΡΔΥΛΛΙΩΝ_9440041</t>
  </si>
  <si>
    <t>46ο ΔΗΜΟΤΙΚΟ ΣΧΟΛΕΙΟ ΗΡΑΚΛΕΙΟΥ_9170533</t>
  </si>
  <si>
    <t>ΔΗΜΟΤΙΚΟ ΣΧΟΛΕΙΟ ΚΟΥΡΝΑ_9500021</t>
  </si>
  <si>
    <t>ΔΗΜΟΤΙΚΟ ΣΧΟΛΕΙΟ ΑΠΟΛΛΩΝΑ ΡΟΔΟΥ_9100057</t>
  </si>
  <si>
    <t>ΔΗΜΟΤΙΚΟ ΣΧΟΛΕΙΟ ΚΟΡΩΝΟΥ ΝΑΞΟΥ_9290055</t>
  </si>
  <si>
    <t>ΔΗΜΟΤΙΚΟ ΣΧΟΛΕΙΟ ΠΑΣΙΟΥ_9280138</t>
  </si>
  <si>
    <t>ΔΗΜΟΤΙΚΟ ΣΧΟΛΕΙΟ ΦΟΙΝΙΚΟΥΝΤΑΣ_9360251</t>
  </si>
  <si>
    <t>ΔΗΜΟΤΙΚΟ ΣΧΟΛΕΙΟ ΥΠΑΤΟΥ_9070062</t>
  </si>
  <si>
    <t>ΔΗΜΟΤΙΚΟ ΣΧΟΛΕΙΟ ΓΙΑΛΤΡΩΝ_9120010</t>
  </si>
  <si>
    <t>ΔΗΜΟΤΙΚΟ ΣΧΟΛΕΙΟ ΡΕΓΚΙΝΙΟΥ_9460049</t>
  </si>
  <si>
    <t>ΔΗΜΟΤΙΚΟ ΣΧΟΛΕΙΟ ΠΟΤΑΜΙΑΣ ΘΑΣΟΥ_9210136</t>
  </si>
  <si>
    <t>ΔΗΜΟΤΙΚΟ ΣΧΟΛΕΙΟ ΔΕΚΑΡΧΟ_9370072</t>
  </si>
  <si>
    <t>ΜΕΙΟΝΟΤΙΚΟ ΔΗΜΟΤΙΚΟ ΣΧΟΛΕΙΟ ΕΣΟΧΗΣ_9420245</t>
  </si>
  <si>
    <t>17ο  ΔΗΜΟΤΙΚΟ ΣΧΟΛΕΙΟ ΗΛΙΟΥΠΟΛΗΣ_9051362</t>
  </si>
  <si>
    <t>2ο ΔΗΜΟΤΙΚΟ ΣΧΟΛΕΙΟ ΓΕΡΑΚΑ_9050600</t>
  </si>
  <si>
    <t>3ο ΔΗΜΟΤΙΚΟ ΣΧΟΛΕΙΟ ΚΗΦΙΣΙΑΣ_9050043</t>
  </si>
  <si>
    <t>2ο ΔΗΜΟΤΙΚΟ ΣΧΟΛΕΙΟ ΧΑΪΔΑΡΙΟΥ_9050370</t>
  </si>
  <si>
    <t>3ο ΔΗΜΟΤΙΚΟ ΣΧΟΛΕΙΟ ΑΡΓΥΡΟΥΠΟΛΗΣ_9050186</t>
  </si>
  <si>
    <t>2ο ΟΛΟΗΜΕΡΟ ΔΗΜΟΤΙΚΟ ΣΧΟΛΕΙΟ ΔΡΑΠΕΤΣΩΝΑΣ_9520052</t>
  </si>
  <si>
    <t>ΔΗΜΟΤΙΚΟ ΣΧΟΛΕΙΟ ΠΑΡΑΚΟΙΛΩΝ ΛΕΣΒΟΥ_9330059</t>
  </si>
  <si>
    <t>9ο ΔΗΜΟΤΙΚΟ ΣΧΟΛΕΙΟ ΑΓΡΙΝΙΟΥ_9010013</t>
  </si>
  <si>
    <t>51ο  ΔΗΜΟΤΙΚΟ ΣΧΟΛΕΙΟ ΠΑΤΡΩΝ_9060317</t>
  </si>
  <si>
    <t>ΔΗΜΟΤΙΚΟ ΣΧΟΛΕΙΟ ΚΑΤΩ ΠΑΝΑΓΙΑΣ-ΚΥΛΛΗΝΗΣ_9150231</t>
  </si>
  <si>
    <t>ΔΗΜΟΤΙΚΟ ΣΧΟΛΕΙΟ ΠΕΤΡΑΝΩΝ_9270254</t>
  </si>
  <si>
    <t>ΔΗΜΟΤΙΚΟ ΣΧΟΛΕΙΟ ΛΟΓΓΑΔΩΝ_9200047</t>
  </si>
  <si>
    <t>43ο ΔΗΜΟΤΙΚΟ ΣΧΟΛΕΙΟ ΛΑΡΙΣΑΣ_9310318</t>
  </si>
  <si>
    <t>3ο ΔΗΜΟΤΙΚΟ ΣΧΟΛΕΙΟ ΜΗΛΕΩΝ-ΑΓ.ΓΕΩΡΓΙΟΥ ΝΗΛΕΙΑΣ_9350012</t>
  </si>
  <si>
    <t>ΔΗΜΟΤΙΚΟ ΣΧΟΛΕΙΟ ΠΑΛΑΙΟΜΟΝΑΣΤΗΡΟΥ_9450255</t>
  </si>
  <si>
    <t>31ο ΔΗΜΟΤΙΚΟ ΣΧΟΛΕΙΟ ΘΕΣΣΑΛΟΝΙΚΗΣ_9190171</t>
  </si>
  <si>
    <t>2ο  ΔΗΜΟΤΙΚΟ ΣΧΟΛΕΙΟ ΧΑΛΑΣΤΡΑΣ_9190289</t>
  </si>
  <si>
    <t>ΔΗΜΟΤΙΚΟ ΣΧΟΛΕΙΟ ΛΟΥΤΡΟΥ ΗΜΑΘΙΑΣ_9160156</t>
  </si>
  <si>
    <t>ΔΗΜΟΤΙΚΟ ΣΧΟΛΕΙΟ ΝΗΣΙΟΥ ΠΕΛΛΑΣ_9380251</t>
  </si>
  <si>
    <t>ΟΛΟΗΜΕΡΟ ΔΗΜΟΤΙΚΟ ΣΧΟΛΕΙΟ ΕΛΑΦΟΥ ΕΞΟΧΗΣ_9390117</t>
  </si>
  <si>
    <t>ΔΗΜΟΤΙΚΟ ΣΧΟΛΕΙΟ ΠΑΛΑΙΟΚΩΜΗΣ_9440336</t>
  </si>
  <si>
    <t>47ο ΔΗΜΟΤΙΚΟ ΣΧΟΛΕΙΟ ΗΡΑΚΛΕΙΟΥ ΚΡΗΤΗΣ_9170534</t>
  </si>
  <si>
    <t>ΔΗΜΟΤΙΚΟ ΣΧΟΛΕΙΟ ΜΑΛΕΜΕ_9500160</t>
  </si>
  <si>
    <t>ΔΗΜΟΤΙΚΟ ΣΧΟΛΕΙΟ ΑΡΓΟΥΣ ΚΑΛΥΜΝΟΥ_9100145</t>
  </si>
  <si>
    <t>ΔΗΜΟΤΙΚΟ ΣΧΟΛΕΙΟ ΛΕΥΚΩΝ-ΚΩΣΤΟΥ ΠΑΡΟΥ_9290074</t>
  </si>
  <si>
    <t>ΔΗΜΟΤΙΚΟ ΣΧΟΛΕΙΟ ΠΕΡΑΧΩΡΑΣ_9280014</t>
  </si>
  <si>
    <t>ΔΗΜΟΤΙΚΟ ΣΧΟΛΕΙΟ ΧΑΡΑΚΟΠΙΟΥ_9360255</t>
  </si>
  <si>
    <t>ΔΗΜΟΤΙΚΟ ΣΧΟΛΕΙΟ ΧΑΙΡΩΝΕΙΑΣ_9070123</t>
  </si>
  <si>
    <t>ΔΗΜΟΤΙΚΟ ΣΧΟΛΕΙΟ ΓΟΥΒΩΝ_9120031</t>
  </si>
  <si>
    <t>ΔΗΜΟΤΙΚΟ ΣΧΟΛΕΙΟ ΤΡΑΓΑΝΑΣ_9460053</t>
  </si>
  <si>
    <t>ΔΗΜΟΤΙΚΟ ΣΧΟΛΕΙΟ ΧΡΥΣΟΧΩΡΙΟΥ_9210063</t>
  </si>
  <si>
    <t>ΔΗΜΟΤΙΚΟ ΣΧΟΛΕΙΟ ΕΞΟΧΗΣ_9370065</t>
  </si>
  <si>
    <t>ΜΕΙΟΝΟΤΙΚΟ ΔΗΜΟΤΙΚΟ ΣΧΟΛΕΙΟ ΗΠΙΟΥ_9420192</t>
  </si>
  <si>
    <t>18ο ΔΗΜΟΤΙΚΟ ΣΧΟΛΕΙΟ ΑΘΗΝΩΝ_9050011</t>
  </si>
  <si>
    <t>2ο ΔΗΜΟΤΙΚΟ ΣΧΟΛΕΙΟ ΓΛΥΚΩΝ ΝΕΡΩΝ_9051118</t>
  </si>
  <si>
    <t>3ο ΔΗΜΟΤΙΚΟ ΣΧΟΛΕΙΟ ΜΕΛΙΣΣΙΩΝ_9051114</t>
  </si>
  <si>
    <t>30ο ΔΗΜΟΤΙΚΟ ΣΧΟΛΕΙΟ ΠΕΡΙΣΤΕΡΙΟΥ_9050402</t>
  </si>
  <si>
    <t>3ο ΔΗΜΟΤΙΚΟ ΣΧΟΛΕΙΟ ΓΛΥΦΑΔΑΣ_9050815</t>
  </si>
  <si>
    <t>3/θ ΕΙΔΙΚΟ ΔΗΜΟΤΙΚΟ ΣΧΟΛΕΙΟ ΠΕΡΑΜΑΤΟΣ_9520336</t>
  </si>
  <si>
    <t>ΔΗΜΟΤΙΚΟ ΣΧΟΛΕΙΟ ΠΕΡΑΜΑΤΟΣ ΛΕΣΒΟΥ_9330027</t>
  </si>
  <si>
    <t>ΔΗΜΟΤΙΚΟ  ΣΧΟΛΕΙΟ   ΧΡΥΣΟΠΗΓΗΣ_9010208</t>
  </si>
  <si>
    <t>52ο ΔΗΜΟΤΙΚΟ ΣΧΟΛΕΙΟ ΠΑΤΡΩΝ_9060156</t>
  </si>
  <si>
    <t>ΔΗΜΟΤΙΚΟ ΣΧΟΛΕΙΟ ΚΟΥΤΣΟΧΕΡΑΣ_9150296</t>
  </si>
  <si>
    <t>ΔΗΜΟΤΙΚΟ ΣΧΟΛΕΙΟ ΠΛΑΤΑΝΟΡΡΕΥΜΑΤΟΣ_9270255</t>
  </si>
  <si>
    <t>ΔΗΜΟΤΙΚΟ ΣΧΟΛΕΙΟ ΜΗΛΕΑΣ_9200092</t>
  </si>
  <si>
    <t>44ο  ΔΗΜΟΤΙΚΟ ΣΧΟΛΕΙΟ ΛΑΡΙΣΑΣ_9521669</t>
  </si>
  <si>
    <t>3ο ΔΗΜΟΤΙΚΟ ΣΧΟΛΕΙΟ Ν. ΙΩΝΙΑΣ ΒΟΛΟΥ_9350140</t>
  </si>
  <si>
    <t>ΔΗΜΟΤΙΚΟ ΣΧΟΛΕΙΟ ΠΑΝΑΓΙΑΣ_9450191</t>
  </si>
  <si>
    <t>33ο ΔΗΜΟΤΙΚΟ ΣΧΟΛΕΙΟ ΘΕΣΣΑΛΟΝΙΚΗΣ - ΑΣΥΛΟ ΤΟΥ ΠΑΙΔΙΟΥ_9190173</t>
  </si>
  <si>
    <t>2ο ΔΗΜΟΤΙΚΟ ΣΧΟΛΕΙΟ ΑΜΠΕΛΟΚΗΠΩΝ_9190118</t>
  </si>
  <si>
    <t>ΔΗΜΟΤΙΚΟ ΣΧΟΛΕΙΟ ΜΑΡΙΝΑΣ-Π.ΝΕΡΩΝ-ΓΙΑΝΝΑΚΟΧΩΡΙΟΥ_9160103</t>
  </si>
  <si>
    <t>ΔΗΜΟΤΙΚΟ ΣΧΟΛΕΙΟ ΝΟΤΙΑΣ_9380045</t>
  </si>
  <si>
    <t>ΟΛΟΗΜΕΡΟ ΔΗΜΟΤΙΚΟ ΣΧΟΛΕΙΟ ΚΑΤΑΛΩΝΙΩΝ_9390118</t>
  </si>
  <si>
    <t>ΔΗΜΟΤΙΚΟ ΣΧΟΛΕΙΟ ΠΕΝΤΑΠΟΛΕΩΣ_9440123</t>
  </si>
  <si>
    <t>49ο ΔΗΜΟΤΙΚΟ ΣΧΟΛΕΙΟ ΗΡΑΚΛΕΙΟΥ ΚΡΗΤΗΣ_9170546</t>
  </si>
  <si>
    <t>ΔΗΜΟΤΙΚΟ ΣΧΟΛΕΙΟ ΝΕΟΥ ΧΩΡΙΟΥ_9500024</t>
  </si>
  <si>
    <t>ΔΗΜΟΤΙΚΟ ΣΧΟΛΕΙΟ ΑΡΚΑΣΑΣ ΚΑΡΠΑΘΟΥ_9100097</t>
  </si>
  <si>
    <t>ΔΗΜΟΤΙΚΟ ΣΧΟΛΕΙΟ ΜΕΛΑΝΩΝ ΝΑΞΟΥ_9290057</t>
  </si>
  <si>
    <t>ΔΗΜΟΤΙΚΟ ΣΧΟΛΕΙΟ ΠΕΡΙΓΙΑΛΙΟΥ_9280057</t>
  </si>
  <si>
    <t>ΕΙΔΙΚΟ ΔΗΜΟΤΙΚΟ ΣΧΟΛΕΙΟ ΦΙΛΙΑΤΡΩΝ_9521040</t>
  </si>
  <si>
    <t>ΕΙΔΙΚΟ ΔΗΜΟΤΙΚΟ ΣΧΟΛΕΙΟ ΘΗΒΑΣ_9070298</t>
  </si>
  <si>
    <t>ΔΗΜΟΤΙΚΟ ΣΧΟΛΕΙΟ ΓΥΜΝΟΥ_9120203</t>
  </si>
  <si>
    <t>ΔΗΜΟΤΙΚΟ ΣΧΟΛΕΙΟ ΤΥΜΦΡΗΣΤΟY_9460208</t>
  </si>
  <si>
    <t>ΔΗΜΟΤΙΚΟ ΣΧΟΛΕΙΟ ΕΥΛΑΛΟΥ_9370073</t>
  </si>
  <si>
    <t>ΜΕΙΟΝΟΤΙΚΟ ΔΗΜΟΤΙΚΟ ΣΧΟΛΕΙΟ ΘΑΜΝΑΣ_9420213</t>
  </si>
  <si>
    <t>1ο  ΔΗΜΟΤΙΚΟ ΣΧΟΛΕΙΟ ΔΑΦΝΗΣ_9050149</t>
  </si>
  <si>
    <t>2ο ΔΗΜΟΤΙΚΟ ΣΧΟΛΕΙΟ ΔΙΟΝΥΣΟΥ_9520831</t>
  </si>
  <si>
    <t>3ο ΔΗΜΟΤΙΚΟ ΣΧΟΛΕΙΟ ΜΕΤΑΜΟΡΦΩΣΗΣ_9050481</t>
  </si>
  <si>
    <t>31ο ΔΗΜΟΤΙΚΟ ΣΧΟΛΕΙΟ ΠΕΡΙΣΤΕΡΙΟΥ_9050403</t>
  </si>
  <si>
    <t>3ο ΔΗΜΟΤΙΚΟ ΣΧΟΛΕΙΟ ΕΛΛΗΝΙΚΟY_9051006</t>
  </si>
  <si>
    <t>30ο ΟΛΟΗΜΕΡΟ ΔΗΜΟΤΙΚΟ ΣΧΟΛΕΙΟ ΠΕΙΡΑΙΑ_9520152</t>
  </si>
  <si>
    <t>ΔΗΜΟΤΙΚΟ ΣΧΟΛΕΙΟ ΠΕΤΡΑΣ ΛΕΣΒΟΥ_9330061</t>
  </si>
  <si>
    <t>ΔΗΜΟΤΙΚΟ  ΣΧΟΛΕΙΟ  ΚΕΦΑΛΟΒΡΥΣΟΥ  ΑΙΤΩΛΙΚΟΥ_9010379</t>
  </si>
  <si>
    <t>53ο ΔΗΜΟΤΙΚΟ ΣΧΟΛΕΙΟ ΠΑΤΡΩΝ_9060318</t>
  </si>
  <si>
    <t>ΔΗΜΟΤΙΚΟ ΣΧΟΛΕΙΟ ΜΑΚΡΙΣΙΩΝ_9150167</t>
  </si>
  <si>
    <t>ΔΗΜΟΤΙΚΟ ΣΧΟΛΕΙΟ ΠΟΛΥΜΥΛΟΥ ΚΟΖΑΝΗΣ_9270206</t>
  </si>
  <si>
    <t>ΔΗΜΟΤΙΚΟ ΣΧΟΛΕΙΟ ΜΗΛΙΩΤΑΔΩΝ_9200028</t>
  </si>
  <si>
    <t>4ο ΔΗΜΟΤΙΚΟ ΣΧΟΛΕΙΟ ΛΑΡΙΣΑΣ_9310100</t>
  </si>
  <si>
    <t>3ο ΔΗΜΟΤΙΚΟ ΣΧΟΛΕΙΟ ΣΗΠΙΑΔΟΣ-ΜΗΛΙΝΑΣ_9350032</t>
  </si>
  <si>
    <t>ΔΗΜΟΤΙΚΟ ΣΧΟΛΕΙΟ ΠΕΤΡΩΤΟΥ ΤΡΙΚΑΛΩΝ_9450270</t>
  </si>
  <si>
    <t>34ο ΔΗΜΟΤΙΚΟ ΣΧΟΛΕΙΟ ΘΕΣΣΑΛΟΝΙΚΗΣ_9190174</t>
  </si>
  <si>
    <t>2ο ΔΗΜΟΤΙΚΟ ΣΧΟΛΕΙΟ ΕΛΕΥΘΕΡΙΟΥ-ΚΟΡΔΕΛΙΟΥ_9190125</t>
  </si>
  <si>
    <t>ΔΗΜΟΤΙΚΟ ΣΧΟΛΕΙΟ ΜΟΝΟΣΠΙΤΩΝ - ΧΑΡΙΕΣΣΑΣ_9160107</t>
  </si>
  <si>
    <t>ΔΗΜΟΤΙΚΟ ΣΧΟΛΕΙΟ ΞΙΦΙΑΝΗΣ - ΑΛΩΡΟΥ_9380046</t>
  </si>
  <si>
    <t>ΟΛΟΗΜΕΡΟ ΔΗΜΟΤΙΚΟ ΣΧΟΛΕΙΟ ΚΑΤΩ ΜΗΛΙΑΣ_9390124</t>
  </si>
  <si>
    <t>ΔΗΜΟΤΙΚΟ ΣΧΟΛΕΙΟ ΠΟΝΤΙΣΜΕΝΟΥ_9440269</t>
  </si>
  <si>
    <t>4ο ΟΛΟΗΜΕΡΟ ΔΗΜΟΤΙΚΟ ΣΧΟΛΕΙΟ ΗΡΑΚΛΕΙΟΥ - ΤΑΛΩΣ_9170362</t>
  </si>
  <si>
    <t>ΔΗΜΟΤΙΚΟ ΣΧΟΛΕΙΟ ΝΕΡΟΚΟΥΡΟΥ_9500103</t>
  </si>
  <si>
    <t>ΔΗΜΟΤΙΚΟ ΣΧΟΛΕΙΟ ΑΡΚΙΩΝ_9100186</t>
  </si>
  <si>
    <t>ΔΗΜΟΤΙΚΟ ΣΧΟΛΕΙΟ ΜΕΣΑΡΙΑΣ ΑΝΔΡΟΥ_9290104</t>
  </si>
  <si>
    <t>ΔΗΜΟΤΙΚΟ ΣΧΟΛΕΙΟ ΠΥΡΓΟΥ ΚΟΡΙΝΘΙΑΣ_9280143</t>
  </si>
  <si>
    <t>ΕΙΔΙΚΟ ΔΗΜΟΤΙΚΟ ΣΧΟΛΕΙΟ ΛΙΒΑΔΕΙΑΣ_9070285</t>
  </si>
  <si>
    <t>ΔΗΜΟΤΙΚΟ ΣΧΟΛΕΙΟ ΔΙΡΦΥΩΝ_9521619</t>
  </si>
  <si>
    <t>ΔΗΜΟΤΙΚΟ ΣΧΟΛΕΙΟ ΦΡΑΝΤΖΗ_9460212</t>
  </si>
  <si>
    <t>ΔΗΜΟΤΙΚΟ ΣΧΟΛΕΙΟ ΚΙΜΜΕΡΙΩΝ_9370026</t>
  </si>
  <si>
    <t>ΜΕΙΟΝΟΤΙΚΟ ΔΗΜΟΤΙΚΟ ΣΧΟΛΕΙΟ ΙΑΣΜΟΥ_9420223</t>
  </si>
  <si>
    <t>1ο  ΔΗΜΟΤΙΚΟ ΣΧΟΛΕΙΟ ΗΛΙΟΥΠΟΛΗΣ_9050158</t>
  </si>
  <si>
    <t>2ο ΔΗΜΟΤΙΚΟ ΣΧΟΛΕΙΟ ΘΡΑΚΟΜΑΚΕΔΟΝΩΝ_9520832</t>
  </si>
  <si>
    <t>3ο ΔΗΜΟΤΙΚΟ ΣΧΟΛΕΙΟ ΝΕΑΣ ΕΡΥΘΡΑΙΑΣ_9051644</t>
  </si>
  <si>
    <t>32ο ΔΗΜΟΤΙΚΟ ΣΧΟΛΕΙΟ ΠΕΡΙΣΤΕΡΙΟΥ_9050404</t>
  </si>
  <si>
    <t>3ο ΔΗΜΟΤΙΚΟ ΣΧΟΛΕΙΟ ΝΕΑΣ ΣΜΥΡΝΗΣ_9050235</t>
  </si>
  <si>
    <t>32ο ΟΛΟΗΜΕΡΟ ΔΗΜΟΤΙΚΟ ΣΧΟΛΕΙΟ ΠΕΙΡΑΙΑ_9520069</t>
  </si>
  <si>
    <t>ΔΗΜΟΤΙΚΟ ΣΧΟΛΕΙΟ ΠΗΓΗΣ ΛΕΣΒΟΥ_9330089</t>
  </si>
  <si>
    <t>ΔΗΜΟΤΙΚΟ  ΣΧΟΛΕΙΟ  ΠΑΝΤΑΝΑΣΣΑΣ_9010056</t>
  </si>
  <si>
    <t>54ο ΔΗΜΟΤΙΚΟ ΣΧΟΛΕΙΟ ΠΑΤΡΩΝ_9060576</t>
  </si>
  <si>
    <t>ΔΗΜΟΤΙΚΟ ΣΧΟΛΕΙΟ ΜΑΝΟΛΑΔΑΣ_9150240</t>
  </si>
  <si>
    <t>ΔΗΜΟΤΙΚΟ ΣΧΟΛΕΙΟ ΠΟΝΤΟΚΩΜΗΣ_9270158</t>
  </si>
  <si>
    <t>ΔΗΜΟΤΙΚΟ ΣΧΟΛΕΙΟ ΜΙΚΡΟΥ ΠΕΡΙΣΤΕΡΙΟΥ_9200062</t>
  </si>
  <si>
    <t>4ο ΔΗΜΟΤΙΚΟ ΣΧΟΛΕΙΟ ΤΥΡΝΑΒΟΥ_9310192</t>
  </si>
  <si>
    <t>4ο ΔΗΜΟΤΙΚΟ ΣΧΟΛΕΙΟ ΑΛΜΥΡΟΥ_9350237</t>
  </si>
  <si>
    <t>ΔΗΜΟΤΙΚΟ ΣΧΟΛΕΙΟ ΠΗΓΗΣ ΤΡΙΚΑΛΩΝ_9450048</t>
  </si>
  <si>
    <t>36ο ΔΗΜΟΤΙΚΟ ΣΧΟΛΕΙΟ ΘΕΣΣΑΛΟΝΙΚΗΣ "Μ.ΚΟΥΝΤΟΥΡΑΣ"_9190175</t>
  </si>
  <si>
    <t>2ο ΔΗΜΟΤΙΚΟ ΣΧΟΛΕΙΟ ΕΥΚΑΡΠΙΑΣ_9190911</t>
  </si>
  <si>
    <t>ΔΗΜΟΤΙΚΟ ΣΧΟΛΕΙΟ Ν. ΝΙΚΟΜΗΔΕΙΑΣ - Ν. &amp; Π. ΛΥΚΟΓΙΑΝΝΗΣ - ΛΑΖΟΧΩΡΙΟΥ - ΤΑΓΑΡΟΧΩΡΙΟΥ_9160159</t>
  </si>
  <si>
    <t>ΔΗΜΟΤΙΚΟ ΣΧΟΛΕΙΟ ΟΡΜΑΣ_9380198</t>
  </si>
  <si>
    <t>ΟΛΟΗΜΕΡΟ ΔΗΜΟΤΙΚΟ ΣΧΟΛΕΙΟ ΚΙΤΡΟΥΣ_9390039</t>
  </si>
  <si>
    <t>ΔΗΜΟΤΙΚΟ ΣΧΟΛΕΙΟ ΠΡΟΒΑΤΑ_9440185</t>
  </si>
  <si>
    <t>4ο ΟΛΟΗΜΕΡΟ ΔΗΜΟΤΙΚΟ ΣΧΟΛΕΙΟ ΝΕΑΣ ΑΛΙΚΑΡΝΑΣΣΟΥ_9170427</t>
  </si>
  <si>
    <t>ΔΗΜΟΤΙΚΟ ΣΧΟΛΕΙΟ ΠΑΖΙΝΟΥ_9500083</t>
  </si>
  <si>
    <t>ΔΗΜΟΤΙΚΟ ΣΧΟΛΕΙΟ ΑΣΤΥΠΑΛΑΙΑΣ_9100142</t>
  </si>
  <si>
    <t>ΔΗΜΟΤΙΚΟ ΣΧΟΛΕΙΟ ΜΕΣΑΡΙΑΣ-ΒΟΘΩΝΑ ΘΗΡΑΣ_9290025</t>
  </si>
  <si>
    <t>ΔΗΜΟΤΙΚΟ ΣΧΟΛΕΙΟ ΡΙΖΑΣ_9280145</t>
  </si>
  <si>
    <t>ΔΗΜΟΤΙΚΟ ΣΧΟΛΕΙΟ ΔΥΣΤΟΥ_9120163</t>
  </si>
  <si>
    <t>ΕΙΔΙΚΟ ΔΗΜΟΤΙΚΟ ΣΧΟΛΕΙΟ ΑΤΑΛΑΝΤΗΣ_9521036</t>
  </si>
  <si>
    <t>ΔΗΜΟΤΙΚΟ ΣΧΟΛΕΙΟ ΝΕΟY ΟΛΒΙΟY_9370093</t>
  </si>
  <si>
    <t>ΜΕΙΟΝΟΤΙΚΟ ΔΗΜΟΤΙΚΟ ΣΧΟΛΕΙΟ ΙΣΑΛΟΥ_9420144</t>
  </si>
  <si>
    <t>1ο 12/ΘΕΣΙΟ ΠΕΙΡΑΜΑΤΙΚΟ ΔΗΜΟΤΙΚΟ ΣΧΟΛΕΙΟ ΠΑΝΕΠΙΣΤΗΜΙΟΥ ΑΘΗΝΩΝ (ΜΑΡΑΣΛΕΙΟ)_9050020</t>
  </si>
  <si>
    <t>2ο ΔΗΜΟΤΙΚΟ ΣΧΟΛΕΙΟ ΚΑΛΥΒΙΩΝ_9051858</t>
  </si>
  <si>
    <t>3ο ΔΗΜΟΤΙΚΟ ΣΧΟΛΕΙΟ ΝΕΑΣ ΙΩΝΙΑΣ_9050496</t>
  </si>
  <si>
    <t>33ο ΔΗΜΟΤΙΚΟ ΣΧΟΛΕΙΟ ΠΕΡΙΣΤΕΡΙΟΥ_9050916</t>
  </si>
  <si>
    <t>3ο ΔΗΜΟΤΙΚΟ ΣΧΟΛΕΙΟ ΠΑΛΑΙΟΥ ΦΑΛΗΡΟΥ_9050203</t>
  </si>
  <si>
    <t>33ο ΟΛΟΗΜΕΡΟ ΔΗΜΟΤΙΚΟ ΣΧΟΛΕΙΟ ΠΕΙΡΑΙΑ_9520070</t>
  </si>
  <si>
    <t>ΔΗΜΟΤΙΚΟ ΣΧΟΛΕΙΟ ΠΛΑΓΙΑΣ ΛΕΣΒΟΥ_9330040</t>
  </si>
  <si>
    <t>ΔΗΜΟΤΙΚΟ ΣΧΟΛΕΙΟ   ΣΤΑΝΟΥ_9010205</t>
  </si>
  <si>
    <t>59ο ΔΗΜΟΤΙΚΟ ΣΧΟΛΕΙΟ ΠΑΤΡΩΝ_9060252</t>
  </si>
  <si>
    <t>ΔΗΜΟΤΙΚΟ ΣΧΟΛΕΙΟ ΜΟΥΖΑΚΙΟΥ ΗΛΕΙΑΣ_9150303</t>
  </si>
  <si>
    <t>ΔΗΜΟΤΙΚΟ ΣΧΟΛΕΙΟ ΠΥΡΓΩΝ ΕΟΡΔΑΙΑΣ_9270141</t>
  </si>
  <si>
    <t>ΔΗΜΟΤΙΚΟ ΣΧΟΛΕΙΟ ΝΕΑΣ ΜΟΥΣΙΩΤΙΤΣΑΣ_9200147</t>
  </si>
  <si>
    <t>5ο ΔΗΜΟΤΙΚΟ ΣΧΟΛΕΙΟ ΛΑΡΙΣΑΣ_9310163</t>
  </si>
  <si>
    <t>4ο ΔΗΜΟΤΙΚΟ ΣΧΟΛΕΙΟ ΒΟΛΟΥ_9350007</t>
  </si>
  <si>
    <t>ΔΗΜΟΤΙΚΟ ΣΧΟΛΕΙΟ ΠΡΙΝΟΥ ΤΡΙΚΑΛΩΝ_9450051</t>
  </si>
  <si>
    <t>37ο ΔΗΜΟΤΙΚΟ ΣΧΟΛΕΙΟ ΘΕΣΣΑΛΟΝΙΚΗΣ_9190176</t>
  </si>
  <si>
    <t>2ο ΔΗΜΟΤΙΚΟ ΣΧΟΛΕΙΟ ΕΥΟΣΜΟΥ_9190129</t>
  </si>
  <si>
    <t>ΔΗΜΟΤΙΚΟ ΣΧΟΛΕΙΟ ΝΕΟΚΑΣΤΡΟΥ_9160043</t>
  </si>
  <si>
    <t>ΔΗΜΟΤΙΚΟ ΣΧΟΛΕΙΟ ΠΑΛΙΟΥ ΜΥΛΟΤΟΠΟΥ_9380114</t>
  </si>
  <si>
    <t>ΟΛΟΗΜΕΡΟ ΔΗΜΟΤΙΚΟ ΣΧΟΛΕΙΟ ΛΟΦΟΥ_9390072</t>
  </si>
  <si>
    <t>ΔΗΜΟΤΙΚΟ ΣΧΟΛΕΙΟ ΠΡΩΤΗΣ "ΚΩΝΣΤΑΝΤΙΝΟΣ Γ. ΚΑΡΑΜΑΝΛΗΣ"_9440340</t>
  </si>
  <si>
    <t>50ο ΔΗΜΟΤΙΚΟ ΣΧΟΛΕΙΟ ΗΡΑΚΛΕΙΟΥ - ΤΑΛΩΣ_9170547</t>
  </si>
  <si>
    <t>ΔΗΜΟΤΙΚΟ ΣΧΟΛΕΙΟ ΠΑΛΑΙΟΧΩΡΑΣ_9500175</t>
  </si>
  <si>
    <t>ΔΗΜΟΤΙΚΟ ΣΧΟΛΕΙΟ ΒΑΘΕΟΣ ΚΑΛΥΜΝΟΥ_9100146</t>
  </si>
  <si>
    <t>ΔΗΜΟΤΙΚΟ ΣΧΟΛΕΙΟ ΜΟΝΗΣ ΝΑΞΟΥ_9290059</t>
  </si>
  <si>
    <t>ΔΗΜΟΤΙΚΟ ΣΧΟΛΕΙΟ ΣΟΛΟΜΟΥ_9280060</t>
  </si>
  <si>
    <t>ΔΗΜΟΤΙΚΟ ΣΧΟΛΕΙΟ ΕΛΛΗΝΙΚΩΝ_9120032</t>
  </si>
  <si>
    <t>ΕΙΔΙΚΟ ΔΗΜΟΤΙΚΟ ΣΧΟΛΕΙΟ ΛΑΜΙΑΣ_9460312</t>
  </si>
  <si>
    <t>ΔΗΜΟΤΙΚΟ ΣΧΟΛΕΙΟ ΠΕΤΕΙΝΟΥ_9370022</t>
  </si>
  <si>
    <t>ΜΕΙΟΝΟΤΙΚΟ ΔΗΜΟΤΙΚΟ ΣΧΟΛΕΙΟ ΚΑΛΛΥΝΤΗΡΙΟΥ_9420218</t>
  </si>
  <si>
    <t>1ο ΔΗΜΟΤΙΚΟ ΣΧΟΛΕΙΟ ΑΘΗΝΩΝ_9050096</t>
  </si>
  <si>
    <t>2ο ΔΗΜΟΤΙΚΟ ΣΧΟΛΕΙΟ ΚΕΡΑΤΕΑΣ_9050545</t>
  </si>
  <si>
    <t>3ο ΔΗΜΟΤΙΚΟ ΣΧΟΛΕΙΟ ΠΑΠΑΓΟΥ_9051485</t>
  </si>
  <si>
    <t>35ο ΔΗΜΟΤΙΚΟ ΣΧΟΛΕΙΟ ΠΕΡΙΣΤΕΡΙΟΥ_9051130</t>
  </si>
  <si>
    <t>4ο  ΔΗΜΟΤΙΚΟ ΣΧΟΛΕΙΟ ΕΛΛΗΝΙΚΟΥ_9051168</t>
  </si>
  <si>
    <t>34ο ΔΗΜΟΤΙΚΟ ΣΧΟΛΕΙΟ ΠΕΙΡΑΙΑ_9520071</t>
  </si>
  <si>
    <t>ΔΗΜΟΤΙΚΟ ΣΧΟΛΕΙΟ ΠΟΛΙΧΝΙΤΟΥ ΛΕΣΒΟΥ_9330010</t>
  </si>
  <si>
    <t>ΔΗΜΟΤΙΚΟ ΣΧΟΛΕΙΟ  ΚΑΣΤΡΑΚΙΟΥ_9010072</t>
  </si>
  <si>
    <t>5ο ΔΗΜΟΤΙΚΟ ΣΧΟΛΕΙΟ ΑΙΓΙΟΥ_9060008</t>
  </si>
  <si>
    <t>ΔΗΜΟΤΙΚΟ ΣΧΟΛΕΙΟ ΝΕΑΣ ΜΑΝΩΛΑΔΑΣ_9150247</t>
  </si>
  <si>
    <t>ΔΗΜΟΤΙΚΟ ΣΧΟΛΕΙΟ ΤΡΑΝΟΒΑΛΤΟ ΚΟΖΑΝΗΣ - ΚΥΡΙΑΚΟΥΛΗΣ ΜΑΥΡΟΜΙΧΑΛΗΣ_9270267</t>
  </si>
  <si>
    <t>ΔΗΜΟΤΙΚΟ ΣΧΟΛΕΙΟ ΠΑΡΑΚΑΛΑΜΟΥ_9200378</t>
  </si>
  <si>
    <t>5ο ΔΗΜΟΤΙΚΟ ΣΧΟΛΕΙΟ ΤΥΡΝΑΒΟΣ - ΠΕΜΠΤΟ ΕΞΑΘΕΣΙΟ ΤΥΡΝΑΒΟΥ_9310193</t>
  </si>
  <si>
    <t>4ο ΔΗΜΟΤΙΚΟ ΣΧΟΛΕΙΟ ΦΕΡΩΝ-ΑΕΡΙΝΟΥ_9350078</t>
  </si>
  <si>
    <t>ΔΗΜΟΤΙΚΟ ΣΧΟΛΕΙΟ ΠΡΟΔΡΟΜΟΥ ΤΡΙΚΚΑΙΩΝ_9450052</t>
  </si>
  <si>
    <t>3ο ΔΗΜΟΤΙΚΟ ΣΧΟΛΕΙΟ ΕΠΑΝΟΜΗΣ_9190910</t>
  </si>
  <si>
    <t>2ο ΔΗΜΟΤΙΚΟ ΣΧΟΛΕΙΟ ΚΑΛΟΧΩΡΙΟΥ_9190905</t>
  </si>
  <si>
    <t>ΔΗΜΟΤΙΚΟ ΣΧΟΛΕΙΟ ΝΕΟΧΩΡΙΟΥ-ΣΧΟΙΝΑ_9160182</t>
  </si>
  <si>
    <t>ΔΗΜΟΤΙΚΟ ΣΧΟΛΕΙΟ ΠΑΡΑΛΙΜΝΗΣ_9380091</t>
  </si>
  <si>
    <t>ΟΛΟΗΜΕΡΟ ΔΗΜΟΤΙΚΟ ΣΧΟΛΕΙΟ ΜΕΣΑΙΑΣ ΜΗΛΙΑΣ_9390077</t>
  </si>
  <si>
    <t>ΔΗΜΟΤΙΚΟ ΣΧΟΛΕΙΟ ΡΟΔΟΛΙΒΟΥΣ "ΟΡΦΕΑΣ"_9440343</t>
  </si>
  <si>
    <t>53ο ΔΗΜΟΤΙΚΟ ΣΧΟΛΕΙΟ ΗΡΑΚΛΕΙΟΥ_9170343</t>
  </si>
  <si>
    <t>ΔΗΜΟΤΙΚΟ ΣΧΟΛΕΙΟ ΠΕΡΙΒΟΛΙΩΝ_9500107</t>
  </si>
  <si>
    <t>ΔΗΜΟΤΙΚΟ ΣΧΟΛΕΙΟ ΔΑΜΑΤΡΙΑΣ ΡΟΔΟΥ_9100060</t>
  </si>
  <si>
    <t>ΔΗΜΟΤΙΚΟ ΣΧΟΛΕΙΟ ΜΠΑΤΣΙΟΥ ΑΝΔΡΟΥ - ΒΑΣΙΛΕΙΟΣ Ι. ΓΟΥΛΑΝΔΡΗΣ_9290106</t>
  </si>
  <si>
    <t>ΔΗΜΟΤΙΚΟ ΣΧΟΛΕΙΟ ΣΟΦΙΚΟ ΚΟΡΙΝΘΙΑΣ_9280063</t>
  </si>
  <si>
    <t>ΔΗΜΟΤΙΚΟ ΣΧΟΛΕΙΟ ΖΑΡΑΚΩΝ_9120166</t>
  </si>
  <si>
    <t>ΔΗΜΟΤΙΚΟ ΣΧΟΛΕΙΟ ΠΟΛΥΣΙΤΟΥ_9370040</t>
  </si>
  <si>
    <t>ΜΕΙΟΝΟΤΙΚΟ ΔΗΜΟΤΙΚΟ ΣΧΟΛΕΙΟ ΚΑΛΧΑΝΤΟΣ_9420230</t>
  </si>
  <si>
    <t>1ο ΔΗΜΟΤΙΚΟ ΣΧΟΛΕΙΟ ΒΥΡΩΝΑ_9050121</t>
  </si>
  <si>
    <t>2ο ΔΗΜΟΤΙΚΟ ΣΧΟΛΕΙΟ ΚΟΡΩΠΙΟΥ_9050551</t>
  </si>
  <si>
    <t>3ο ΔΗΜΟΤΙΚΟ ΣΧΟΛΕΙΟ ΠΕΥΚΗΣ_9051270</t>
  </si>
  <si>
    <t>36ο ΔΗΜΟΤΙΚΟ ΣΧΟΛΕΙΟ ΠΕΡΙΣΤΕΡΙΟΥ_9051131</t>
  </si>
  <si>
    <t>4ο ΔΗΜΟΤΙΚΟ ΣΧΟΛΕΙΟ ΑΡΓΥΡΟΥΠΟΛΗΣ_9050187</t>
  </si>
  <si>
    <t>35ο ΔΗΜΟΤΙΚΟ ΣΧΟΛΕΙΟ ΠΕΙΡΑΙΑ_9520023</t>
  </si>
  <si>
    <t>ΔΗΜΟΤΙΚΟ ΣΧΟΛΕΙΟ ΣΙΓΡΙΟΥ ΛΕΣΒΟΥ_9330063</t>
  </si>
  <si>
    <t>ΔΗΜΟΤΙΚΟ ΣΧΟΛΕΙΟ ΑΓΓΕΛΟΚΑΣΤΡΟΥ_9010386</t>
  </si>
  <si>
    <t>5ο ΔΗΜΟΤΙΚΟ ΣΧΟΛΕΙΟ ΠΑΤΡΩΝ_9060155</t>
  </si>
  <si>
    <t>ΔΗΜΟΤΙΚΟ ΣΧΟΛΕΙΟ ΝΕΑΣ ΦΙΓΑΛΕΙΑΣ_9150154</t>
  </si>
  <si>
    <t>ΔΗΜΟΤΙΚΟ ΣΧΟΛΕΙΟ ΧΑΡΙΣΙΟΣ ΜΕΓΔΑΝΗΣ ΚΟΖΑΝΗΣ_9520627</t>
  </si>
  <si>
    <t>ΔΗΜΟΤΙΚΟ ΣΧΟΛΕΙΟ ΠΕΔΙΝΗΣ_9200263</t>
  </si>
  <si>
    <t>6/θεσιο  ΔΗΜΟΤΙΚΟ  ΣΧΟΛΕΙΟ ΛΙΒΑΔΙΟΥ_9310040</t>
  </si>
  <si>
    <t>5ο  ΔΗΜΟΤΙΚΟ ΣΧΟΛΕΙΟ ΒΟΛΟΥ_9350008</t>
  </si>
  <si>
    <t>ΔΗΜΟΤΙΚΟ ΣΧΟΛΕΙΟ ΠΥΛΗΣ ΤΡΙΚΑΛΩΝ_9450209</t>
  </si>
  <si>
    <t>3ο ΔΗΜΟΤΙΚΟ ΣΧΟΛΕΙΟ ΘΕΡΜΗΣ-ΤΡΙΑΔΙΟΥ_9190909</t>
  </si>
  <si>
    <t>2ο ΔΗΜΟΤΙΚΟ ΣΧΟΛΕΙΟ ΚΥΜΙΝΩΝ_9190930</t>
  </si>
  <si>
    <t>ΔΗΜΟΤΙΚΟ ΣΧΟΛΕΙΟ ΝΗΣΙ-ΗΜΑΘΙΑΣ_9160169</t>
  </si>
  <si>
    <t>ΔΗΜΟΤΙΚΟ ΣΧΟΛΕΙΟ ΠΕΡΑΙΑΣ_9380168</t>
  </si>
  <si>
    <t>ΟΛΟΗΜΕΡΟ ΔΗΜΟΤΙΚΟ ΣΧΟΛΕΙΟ ΠΕΡΙΣΤΑΣΗΣ_9390132</t>
  </si>
  <si>
    <t>ΔΗΜΟΤΙΚΟ ΣΧΟΛΕΙΟ ΡΟΔΟΠΟΛΗΣ_9440276</t>
  </si>
  <si>
    <t>54ο ΟΛΟΗΜΕΡΟ ΔΗΜΟΤΙΚΟ ΣΧΟΛΕΙΟ ΗΡΑΚΛΕΙΟΥ_9170345</t>
  </si>
  <si>
    <t>ΔΗΜΟΤΙΚΟ ΣΧΟΛΕΙΟ ΠΛΑΤΑΝΙΑ ΧΑΝΙΩΝ_9500167</t>
  </si>
  <si>
    <t>ΔΗΜΟΤΙΚΟ ΣΧΟΛΕΙΟ ΔΙΑΦΑΝΙ ΚΑΡΠΑΘΟΥ_9100102</t>
  </si>
  <si>
    <t>ΔΗΜΟΤΙΚΟ ΣΧΟΛΕΙΟ ΝΑΟΥΣΑΣ ΠΑΡΟΥ_9290078</t>
  </si>
  <si>
    <t>ΔΗΜΟΤΙΚΟ ΣΧΟΛΕΙΟ ΣΤΙΜΑΓΚΑΣ_9280152</t>
  </si>
  <si>
    <t>ΔΗΜΟΤΙΚΟ ΣΧΟΛΕΙΟ ΚΑΛΛΙΑΝΩΝ_9120099</t>
  </si>
  <si>
    <t>ΔΗΜΟΤΙΚΟ ΣΧΟΛΕΙΟ ΣΤΑΥΡΟΥΠΟΛΗΣ_9370059</t>
  </si>
  <si>
    <t>ΜΕΙΟΝΟΤΙΚΟ ΔΗΜΟΤΙΚΟ ΣΧΟΛΕΙΟ ΚΑΤΩ ΚΑΡΔΑΜΟΥ_9420237</t>
  </si>
  <si>
    <t>1ο ΔΗΜΟΤΙΚΟ ΣΧΟΛΕΙΟ ΓΑΛΑΤΣΙΟΥ_9050535</t>
  </si>
  <si>
    <t>2ο ΔΗΜΟΤΙΚΟ ΣΧΟΛΕΙΟ ΚΡΥΟΝΕΡΙΟΥ_9521011</t>
  </si>
  <si>
    <t>3ο ΔΗΜΟΤΙΚΟ ΣΧΟΛΕΙΟ ΧΑΛΑΝΔΡΙOY_9050071</t>
  </si>
  <si>
    <t>39ο ΔΗΜΟΤΙΚΟ ΣΧΟΛΕΙΟ ΠΕΡΙΣΤΕΡΙΟΥ_9051134</t>
  </si>
  <si>
    <t>4ο ΔΗΜΟΤΙΚΟ ΣΧΟΛΕΙΟ ΓΛΥΦΑΔΑΣ_9050204</t>
  </si>
  <si>
    <t>36ο ΔΗΜΟΤΙΚΟ ΣΧΟΛΕΙΟ ΠΕΙΡΑΙΑ_9520024</t>
  </si>
  <si>
    <t>ΔΗΜΟΤΙΚΟ ΣΧΟΛΕΙΟ ΣΚΑΛΟΧΩΡΙ ΛΕΣΒΟΥ_9330064</t>
  </si>
  <si>
    <t>ΔΗΜΟΤΙΚΟ ΣΧΟΛΕΙΟ ΑΓΙΟΥ ΑΝΔΡΕΑ_9010388</t>
  </si>
  <si>
    <t>61ο ΔΗΜΟΤΙΚΟ ΣΧΟΛΕΙΟ ΠΑΤΡΩΝ_9060474</t>
  </si>
  <si>
    <t>ΔΗΜΟΤΙΚΟ ΣΧΟΛΕΙΟ ΝΕΟΧΩΡΙΟΥ_9150250</t>
  </si>
  <si>
    <t>ΕΙΔΙΚΟ ΔΗΜΟΤΙΚΟ ΣΧΟΛΕΙΟ ΚΟΖΑΝΗΣ_9270357</t>
  </si>
  <si>
    <t>ΔΗΜΟΤΙΚΟ ΣΧΟΛΕΙΟ ΠΛΑΤΑΝΟΥΣΑΣ_9200164</t>
  </si>
  <si>
    <t>7ο  ΔΗΜΟΤΙΚΟ ΣΧΟΛΕΙΟ ΛΑΡΙΣΑΣ_9310214</t>
  </si>
  <si>
    <t>5ο ΔΗΜΟΤΙΚΟ ΣΧΟΛΕΙΟ ΑΛΜΥΡΟΥ_9350289</t>
  </si>
  <si>
    <t>ΔΗΜΟΤΙΚΟ ΣΧΟΛΕΙΟ ΣΕΡΒΩΤΩΝ_9450260</t>
  </si>
  <si>
    <t>3ο ΔΗΜΟΤΙΚΟ ΣΧΟΛΕΙΟ ΘΕΣΣΑΛΟΝΙΚΗΣ_9190008</t>
  </si>
  <si>
    <t>2ο ΔΗΜΟΤΙΚΟ ΣΧΟΛΕΙΟ ΝΕΑΠΟΛΗΣ ΘΕΣΣΑΛΟΝΙΚΗΣ_9190065</t>
  </si>
  <si>
    <t>ΔΗΜΟΤΙΚΟ ΣΧΟΛΕΙΟ ΞΕΧΑΣΜΕΝΗΣ - ΚΕΦΑΛΟΧΩΡΙΟΥ_9160153</t>
  </si>
  <si>
    <t>ΔΗΜΟΤΙΚΟ ΣΧΟΛΕΙΟ ΠΕΡΙΚΛΕΙΑΣ ΠΕΛΛΑΣ_9380049</t>
  </si>
  <si>
    <t>ΟΛΟΗΜΕΡΟ ΔΗΜΟΤΙΚΟ ΣΧΟΛΕΙΟ ΣΦΕΝΔΑΜΗΣ - ΣΩΠΙΑΔΗΣ ΜΩΥΣΗΣ_9390045</t>
  </si>
  <si>
    <t>ΔΗΜΟΤΙΚΟ ΣΧΟΛΕΙΟ ΣΙΤΟΧΩΡΙΟΥ_9440048</t>
  </si>
  <si>
    <t>56ο ΟΛΟΗΜΕΡΟ ΔΗΜΟΤΙΚΟ ΣΧΟΛΕΙΟ ΗΡΑΚΛΕΙΟΥ_9521093</t>
  </si>
  <si>
    <t>ΔΗΜΟΤΙΚΟ ΣΧΟΛΕΙΟ ΠΛΑΤΑΝΟΥ ΚΙΣΑΜΟΥ_9500225</t>
  </si>
  <si>
    <t>ΔΗΜΟΤΙΚΟ ΣΧΟΛΕΙΟ ΔΙΜΥΛΙΑΣ ΡΟΔΟΥ_9100061</t>
  </si>
  <si>
    <t>ΔΗΜΟΤΙΚΟ ΣΧΟΛΕΙΟ ΟΠΙΣΩ ΜΕΡΟΥΣ ΑΝΔΡΟΥ - ΜΟΥΣΤΑΚΕΙΟ_9290097</t>
  </si>
  <si>
    <t>ΔΗΜΟΤΙΚΟ ΣΧΟΛΕΙΟ ΦΕΝΕΟΥ ΚΟΡΙΝΘΙΑΣ_9520753</t>
  </si>
  <si>
    <t>ΔΗΜΟΤΙΚΟ ΣΧΟΛΕΙΟ ΚΑΛΟΧΩΡΙΟΥ-ΠΑΝΤΕΙΧΙΟΥ_9120316</t>
  </si>
  <si>
    <t>ΔΗΜΟΤΙΚΟ ΣΧΟΛΕΙΟ ΤΟΞΟΤΩΝ_9370101</t>
  </si>
  <si>
    <t>ΜΕΙΟΝΟΤΙΚΟ ΔΗΜΟΤΙΚΟ ΣΧΟΛΕΙΟ ΚΕΡΑΣΙΑΣ_9420153</t>
  </si>
  <si>
    <t>1ο ΔΗΜΟΤΙΚΟ ΣΧΟΛΕΙΟ ΚΑΙΣΑΡΙΑΝΗΣ_9050122</t>
  </si>
  <si>
    <t>2ο ΔΗΜΟΤΙΚΟ ΣΧΟΛΕΙΟ ΛΑΥΡΙΟΥ_9050556</t>
  </si>
  <si>
    <t>3ο ΔΗΜΟΤΙΚΟ ΣΧΟΛΕΙΟ ΧΟΛΑΡΓΟΥ - Μ. ΚΟΥΤΣΟΦΤΑΣ Α. ΠΑΝΑΓΙΔΗΣ_9050954</t>
  </si>
  <si>
    <t>3ο ΔΗΜΟΤΙΚΟ ΣΧΟΛΕΙΟ ΑΙΓΑΛΕΩ "ΝΙΚΟΛΑΟΣ ΠΟΛΙΤΗΣ"_9050357</t>
  </si>
  <si>
    <t>4ο ΔΗΜΟΤΙΚΟ ΣΧΟΛΕΙΟ ΜΟΣΧΑΤΟΥ_9050229</t>
  </si>
  <si>
    <t>38ο ΟΛΟΗΜΕΡΟ ΔΗΜΟΤΙΚΟ ΣΧΟΛΕΙΟ ΠΕΙΡΑΙΑΣ_9520073</t>
  </si>
  <si>
    <t>ΔΗΜΟΤΙΚΟ ΣΧΟΛΕΙΟ ΣΚΟΠΕΛΟΥ ΛΕΣΒΟΥ_9330029</t>
  </si>
  <si>
    <t>ΔΗΜΟΤΙΚΟ ΣΧΟΛΕΙΟ ΑΓΙΟΥ ΒΛΑΣΙΟΥ_9010107</t>
  </si>
  <si>
    <t>62ο  ΔΗΜΟΤΙΚΟ ΣΧΟΛΕΙΟ ΠΑΤΡΑΣ_9060473</t>
  </si>
  <si>
    <t>ΔΗΜΟΤΙΚΟ ΣΧΟΛΕΙΟ ΠΛΑΤΑΝΟΥ ΗΛΕΙΑΣ_9150113</t>
  </si>
  <si>
    <t>ΕΙΔΙΚΟ ΔΗΜΟΤΙΚΟ ΣΧΟΛΕΙΟ ΠΤΟΛΕΜΑΪΔΑΣ_9270386</t>
  </si>
  <si>
    <t>ΔΗΜΟΤΙΚΟ ΣΧΟΛΕΙΟ ΠΟΤΑΜΙΑ ΚΟΥΚΛΕΣΙΟΥ_9200132</t>
  </si>
  <si>
    <t>9ο  ΔΗΜΟΤΙΚΟ ΣΧΟΛΕΙΟ ΛΑΡΙΣΑΣ_9310106</t>
  </si>
  <si>
    <t>5ο ΔΗΜΟΤΙΚΟ ΣΧΟΛΕΙΟ Ν.ΙΩΝΙΑΣ_9350142</t>
  </si>
  <si>
    <t>ΔΗΜΟΤΙΚΟ ΣΧΟΛΕΙΟ ΣΤΟΥΡΝΑΡΑΙΪΚΩΝ_9450264</t>
  </si>
  <si>
    <t>40ο ΔΗΜΟΤΙΚΟ ΣΧΟΛΕΙΟ ΘΕΣΣΑΛΟΝΙΚΗΣ - ΙΩΑΝΝΙΔΕΙΟΣ ΣΧΟΛΗ_9190049</t>
  </si>
  <si>
    <t>2ο ΔΗΜΟΤΙΚΟ ΣΧΟΛΕΙΟ ΠΑΛΑΙΟΚΑΣΤΡΟΥ_9521106</t>
  </si>
  <si>
    <t>ΔΗΜΟΤΙΚΟ ΣΧΟΛΕΙΟ ΠΑΤΡΙΔΑΣ ΗΜΑΘΙΑΣ_9160070</t>
  </si>
  <si>
    <t>ΔΗΜΟΤΙΚΟ ΣΧΟΛΕΙΟ ΠΕΤΡΑΙΑΣ_9380172</t>
  </si>
  <si>
    <t>ΟΛΟΗΜΕΡΟ ΔΗΜΟΤΙΚΟ ΣΧΟΛΕΙΟ ΦΩΤΕΙΝΩΝ_9390126</t>
  </si>
  <si>
    <t>ΔΗΜΟΤΙΚΟ ΣΧΟΛΕΙΟ ΣΚΟΤΟΥΣΣΗΣ_9440187</t>
  </si>
  <si>
    <t>5ο  ΔΗΜΟΤΙΚΟ ΣΧΟΛΕΙΟ ΝΕΑΣ ΑΛΙΚΑΡΝΑΣΣΟΥ_9170520</t>
  </si>
  <si>
    <t>ΔΗΜΟΤΙΚΟ ΣΧΟΛΕΙΟ ΡΟΔΟΒΑΝΙΟΥ_9500184</t>
  </si>
  <si>
    <t>ΔΗΜΟΤΙΚΟ ΣΧΟΛΕΙΟ ΕΜΠΩΝΑ ΡΟΔΟΥ_9100064</t>
  </si>
  <si>
    <t>ΔΗΜΟΤΙΚΟ ΣΧΟΛΕΙΟ ΠΑΝΑΓΙΑΣ ΗΡΑΚΛΕΙΑΣ_9290185</t>
  </si>
  <si>
    <t>ΔΗΜΟΤΙΚΟ ΣΧΟΛΕΙΟ ΧΙΛΙΟΜΟΔΙΟΥ_9280067</t>
  </si>
  <si>
    <t>ΔΗΜΟΤΙΚΟ ΣΧΟΛΕΙΟ ΚΕΡΑΣΙΑΣ_9120060</t>
  </si>
  <si>
    <t>ΕΙΔΙΚΟ ΔΗΜΟΤΙΚΟ ΣΧΟΛΕΙΟ ΚΩΦΩΝ ΚΑΙ ΒΑΡΗΚΟΩΝ ΞΑΝΘΗΣ_9520884</t>
  </si>
  <si>
    <t>ΜΕΙΟΝΟΤΙΚΟ ΔΗΜΟΤΙΚΟ ΣΧΟΛΕΙΟ ΚΕΧΡΟΥ_9420183</t>
  </si>
  <si>
    <t>1ο ΔΗΜΟΤΙΚΟ ΣΧΟΛΕΙΟ Ν. ΦΙΛΑΔΕΛΦΕΙΑΣ - ΣΠΑΘΑΡΗ_9050461</t>
  </si>
  <si>
    <t>2ο ΔΗΜΟΤΙΚΟ ΣΧΟΛΕΙΟ ΝΕΑΣ ΜΑΚΡΗΣ_9051859</t>
  </si>
  <si>
    <t>4ο  ΔΗΜΟΤΙΚΟ ΣΧΟΛΕΙΟ ΑΓΙΑΣ ΠΑΡΑΣΚΕΥΗΣ_9050088</t>
  </si>
  <si>
    <t>3ο ΔΗΜΟΤΙΚΟ ΣΧΟΛΕΙΟ ΙΛΙΟΥ_9050424</t>
  </si>
  <si>
    <t>4ο ΔΗΜΟΤΙΚΟ ΣΧΟΛΕΙΟ Π.ΦΑΛΗΡΟΥ_9050182</t>
  </si>
  <si>
    <t>3ο ΔΗΜΟΤΙΚΟ ΣΧΟΛΕΙΟ ΔΡΑΠΕΤΣΩΝΑΣ_9520054</t>
  </si>
  <si>
    <t>ΔΗΜΟΤΙΚΟ ΣΧΟΛΕΙΟ ΣΚΟΥΤΑΡΟΥ ΛΕΣΒΟΥ_9330065</t>
  </si>
  <si>
    <t>ΔΗΜΟΤΙΚΟ ΣΧΟΛΕΙΟ ΑΓΙΟΥ ΓΕΩΡΓΙΟY_9010390</t>
  </si>
  <si>
    <t>64ο ΔΗΜΟΤΙΚΟ ΣΧΟΛΕΙΟ ΠΑΤΡΩΝ_9060517</t>
  </si>
  <si>
    <t>ΔΗΜΟΤΙΚΟ ΣΧΟΛΕΙΟ ΡΟΥΠΑΚΙΟΥ_9150049</t>
  </si>
  <si>
    <t>ΕΙΔΙΚΟ ΔΗΜΟΤΙΚΟ ΣΧΟΛΕΙΟ ΣΕΡΒΙΩΝ_9521482</t>
  </si>
  <si>
    <t>ΔΗΜΟΤΙΚΟ ΣΧΟΛΕΙΟ ΠΡΑΜΑΝΤΩΝ_9200167</t>
  </si>
  <si>
    <t>ΔΗΜΟΤΙΚΟ  ΣΧΟΛΕΙΟ  ΑΡΓΥΡΟΠΟΥΛΙOY  ΤΥΡΝΑΒΟΥ_9310198</t>
  </si>
  <si>
    <t>6ο ΔΗΜΟΤΙΚΟ ΣΧΟΛΕΙΟ ΒΟΛΟΥ_9350009</t>
  </si>
  <si>
    <t>ΔΗΜΟΤΙΚΟ ΣΧΟΛΕΙΟ ΤΑΞΙΑΡΧΩΝ_9450066</t>
  </si>
  <si>
    <t>41ο ΔΗΜΟΤΙΚΟ ΣΧΟΛΕΙΟ ΘΕΣΣΑΛΟΝΙΚΗΣ_9190050</t>
  </si>
  <si>
    <t>2ο ΔΗΜΟΤΙΚΟ ΣΧΟΛΕΙΟ ΠΑΡΑΛΙΑΣ ΣΤΑΥΡΟΥ_9190820</t>
  </si>
  <si>
    <t>ΔΗΜΟΤΙΚΟ ΣΧΟΛΕΙΟ ΠΛΑΤΑΝΟΥ - ΠΡΑΣΙΝΑΔΑΣ_9160048</t>
  </si>
  <si>
    <t>ΔΗΜΟΤΙΚΟ ΣΧΟΛΕΙΟ ΠΛΑΓΙΑΡΙΟΥ_9380119</t>
  </si>
  <si>
    <t>ΔΗΜΟΤΙΚΟ ΣΧΟΛΕΙΟ ΤΕΡΠΝΗΣ_9440050</t>
  </si>
  <si>
    <t>6/Θ ΔΗΜΟΤΙΚΟ ΣΧΟΛΕΙΟ ΚΑΤΩ ΑΣΙΤΩΝ_9170009</t>
  </si>
  <si>
    <t>ΔΗΜΟΤΙΚΟ ΣΧΟΛΕΙΟ ΣΚΙΝΕ - ΦΟΥΡΝΕ_9500113</t>
  </si>
  <si>
    <t>ΔΗΜΟΤΙΚΟ ΣΧΟΛΕΙΟ ΖΗΠΑΡΙΟΥ ΚΩ "ΙΑΚΩΒΟΣ ΖΑΡΡΑΦΤΗΣ"_9100017</t>
  </si>
  <si>
    <t>ΔΗΜΟΤΙΚΟ ΣΧΟΛΕΙΟ ΠΟΛΛΩΝΙΩΝ ΜΗΛΟΥ_9290033</t>
  </si>
  <si>
    <t>ΕΙΔΙΚΟ ΔΗΜΟΤΙΚΟ ΣΧΟΛΕΙΟ ΣΥΚΙΑΣ ΞΥΛΟΚΑΣΤΡΟΥ_9521281</t>
  </si>
  <si>
    <t>ΔΗΜΟΤΙΚΟ ΣΧΟΛΕΙΟ ΚΕΧΡΙΩΝ_9120062</t>
  </si>
  <si>
    <t>ΕΙΔΙΚΟ ΔΗΜΟΤΙΚΟ ΣΧΟΛΕΙΟ ΤΥΦΛΩΝ ΚΑΙ ΑΜΒΛΥΩΠΩΝ ΦΕΛΩΝΗΣ_9521080</t>
  </si>
  <si>
    <t>ΜΕΙΟΝΟΤΙΚΟ ΔΗΜΟΤΙΚΟ ΣΧΟΛΕΙΟ ΚΙΚΙΔΙΟΥ_9420147</t>
  </si>
  <si>
    <t>1ο ΔΗΜΟΤΙΚΟ ΣΧΟΛΕΙΟ ΝΕΑΣ ΧΑΛΚΗΔΟΝΑΣ_9050421</t>
  </si>
  <si>
    <t>2ο ΔΗΜΟΤΙΚΟ ΣΧΟΛΕΙΟ ΠΙΚΕΡΜΙΟΥ_9521337</t>
  </si>
  <si>
    <t>4ο ΔΗΜΟΤΙΚΟ ΣΧΟΛΕΙΟ ΑΜΑΡΟΥΣΙΟΥ - ΖΕΚΑΚΕΙΟ_9050033</t>
  </si>
  <si>
    <t>3ο ΔΗΜΟΤΙΚΟ ΣΧΟΛΕΙΟ ΚΑΜΑΤΕΡΟΥ_9050964</t>
  </si>
  <si>
    <t>4ο ΔΗΜΟΤΙΚΟ ΣΧΟΛΕΙΟ ΤΑΥΡΟΥ_9050332</t>
  </si>
  <si>
    <t>3ο ΔΗΜΟΤΙΚΟ ΣΧΟΛΕΙΟ ΚΟΡΥΔΑΛΛΟΥ_9520086</t>
  </si>
  <si>
    <t>ΔΗΜΟΤΙΚΟ ΣΧΟΛΕΙΟ ΣΤΥΨΗΣ ΛΕΣΒΟΥ_9330066</t>
  </si>
  <si>
    <t>ΔΗΜΟΤΙΚΟ ΣΧΟΛΕΙΟ ΑΓΙΟΥ ΘΩΜA_9010394</t>
  </si>
  <si>
    <t>6ο ΔΗΜΟΤΙΚΟ ΣΧΟΛΕΙΟ ΑΙΓΙΟΥ_9060009</t>
  </si>
  <si>
    <t>ΔΗΜΟΤΙΚΟ ΣΧΟΛΕΙΟ ΣΑΒΑΛΙΩΝ_9150050</t>
  </si>
  <si>
    <t>ΔΗΜΟΤΙΚΟ ΣΧΟΛΕΙΟ ΡΟΔΟΤΟΠΙΟΥ_9200073</t>
  </si>
  <si>
    <t>ΔΗΜΟΤΙΚΟ ΑΜΠΕΛΑΚΙΩΝ ΛΑΡΙΣΑΣ_9310221</t>
  </si>
  <si>
    <t>6ο ΔΗΜΟΤΙΚΟ ΣΧΟΛΕΙΟ Ν.ΙΩΝΙΑΣ_9350143</t>
  </si>
  <si>
    <t>ΔΗΜΟΤΙΚΟ ΣΧΟΛΕΙΟ ΦΗΚΗΣ_9450058</t>
  </si>
  <si>
    <t>43ο ΔΗΜΟΤΙΚΟ ΣΧΟΛΕΙΟ ΘΕΣΣΑΛΟΝΙΚΗΣ_9190085</t>
  </si>
  <si>
    <t>2ο ΟΛΟΗΜΕΡΟ ΔΗΜΟΤΙΚΟ ΣΧΟΛΕΙΟ ΛΑΓΚΑΔΑ_9190206</t>
  </si>
  <si>
    <t>ΔΗΜΟΤΙΚΟ ΣΧΟΛΕΙΟ ΠΛΑΤΕΟΣ_9160176</t>
  </si>
  <si>
    <t>ΔΗΜΟΤΙΚΟ ΣΧΟΛΕΙΟ ΠΟΛΥΚΑΡΠΗΣ ΠΕΛΛΑΣ_9380200</t>
  </si>
  <si>
    <t>ΔΗΜΟΤΙΚΟ ΣΧΟΛΕΙΟ ΧΑΡΟΠΟΥ_9440280</t>
  </si>
  <si>
    <t>6/Θ ΔΗΜΟΤΙΚΟ ΣΧΟΛΕΙΟ ΜΕΓΑΛΗΣ ΒΡΥΣΗΣ_9170043</t>
  </si>
  <si>
    <t>ΔΗΜΟΤΙΚΟ ΣΧΟΛΕΙΟ ΣΤΕΡΝΩΝ_9500114</t>
  </si>
  <si>
    <t>ΔΗΜΟΤΙΚΟ ΣΧΟΛΕΙΟ ΚΑΜΠΟΥ ΠΑΤΜΟΥ - ΓΡΥΛΛΕΙΟΝ ΔΣ ΚΑΜΠΟΥ_9100168</t>
  </si>
  <si>
    <t>ΔΗΜΟΤΙΚΟ ΣΧΟΛΕΙΟ ΠΟΣΕΙΔΩΝΙΑΣ ΣΥΡΟΥ_9290142</t>
  </si>
  <si>
    <t>ΟΛΟΗΜΕΡΟ ΕΙΔΙΚΟ ΔΗΜΟΤΙΚΟ ΣΧΟΛΕΙΟ ΚΟΡΙΝΘΟΥ_9280220</t>
  </si>
  <si>
    <t>ΔΗΜΟΤΙΚΟ ΣΧΟΛΕΙΟ ΚΗΡΙΝΘΟΥ_9120064</t>
  </si>
  <si>
    <t>ΜΕΙΟΝΟΤΙΚΟ ΔΗΜΟΤΙΚΟ ΣΧΟΛΕΙΟ ΑΚΑΡΠΟ - ΔΙΘΕΣΙΟ ΜΕΙΟΝΟΤΙΚΟ ΔΗΜΟΤΙΚΟ ΣΧΟΛΕΙΟ ΑΚΑΡΠΟΥ_9370147</t>
  </si>
  <si>
    <t>ΜΕΙΟΝΟΤΙΚΟ ΔΗΜΟΤΙΚΟ ΣΧΟΛΕΙΟ ΚΟΠΤΕΡΟΥ_9420225</t>
  </si>
  <si>
    <t>1ο ΔΗΜΟΤΙΚΟ ΣΧΟΛΕΙΟ ΥΜΗΤΤΟY_9050171</t>
  </si>
  <si>
    <t>2ο ΔΗΜΟΤΙΚΟ ΣΧΟΛΕΙΟ ΡΑΦΗΝΑΣ_9050609</t>
  </si>
  <si>
    <t>4ο ΔΗΜΟΤΙΚΟ ΣΧΟΛΕΙΟ ΒΡΙΛΗΣΣΙΩΝ_9051478</t>
  </si>
  <si>
    <t>3ο ΔΗΜΟΤΙΚΟ ΣΧΟΛΕΙΟ ΠΕΡΙΣΤΕΡΙΟΥ_9050400</t>
  </si>
  <si>
    <t>4ο ΟΛΟΗΜΕΡΟ ΔΗΜΟΤΙΚΟ ΣΧΟΛΕΙΟ ΚΑΛΛΙΘΕΑΣ_9050216</t>
  </si>
  <si>
    <t>3ο ΟΛΟΗΜΕΡΟ ΔΗΜΟΤΙΚΟ ΣΧΟΛΕΙΟ ΝΙΚΑΙΑΣ_9520101</t>
  </si>
  <si>
    <t>ΔΗΜΟΤΙΚΟ ΣΧΟΛΕΙΟ ΣΥΚΑΜΙΝΕΑΣ ΛΕΣΒΟΥ - ΣΤΡΑΤΗΣ ΜΥΡΙΒΗΛΗΣ_9330068</t>
  </si>
  <si>
    <t>ΔΗΜΟΤΙΚΟ ΣΧΟΛΕΙΟ ΑΓΙΟΥ ΝΙΚΟΛΑΟΥ_9010217</t>
  </si>
  <si>
    <t>7ο ΔΗΜΟΤΙΚΟ ΣΧΟΛΕΙΟ ΑΙΓΙΟΥ_9060010</t>
  </si>
  <si>
    <t>ΔΗΜΟΤΙΚΟ ΣΧΟΛΕΙΟ ΣΚΟΥΡΟΧΩΡΙΟΥ_9150311</t>
  </si>
  <si>
    <t>ΔΗΜΟΤΙΚΟ ΣΧΟΛΕΙΟ ΣΤΑΥΡΑΚΙΟΥ_9200279</t>
  </si>
  <si>
    <t>ΔΗΜΟΤΙΚΟ ΣΧΟΛΕΙΟ ΑΓΙΩΝ ΑΝΑΡΓΥΡΩΝ_9310166</t>
  </si>
  <si>
    <t>8ο  ΔΗΜΟΤΙΚΟ ΣΧΟΛΕΙΟ ΒΟΛΟΥ_9350194</t>
  </si>
  <si>
    <t>ΔΗΜΟΤΙΚΟ ΣΧΟΛΕΙΟ ΦΙΛΥΡΑΣ_9450037</t>
  </si>
  <si>
    <t>44ο ΔΗΜΟΤΙΚΟ ΣΧΟΛΕΙΟ ΘΕΣΣΑΛΟΝΙΚΗΣ_9190177</t>
  </si>
  <si>
    <t>2ο ΟΛΟΗΜΕΡΟ ΔΗΜΟΤΙΚΟ ΣΧΟΛΕΙΟ ΠΕΥΚΩΝ_9520746</t>
  </si>
  <si>
    <t>ΔΗΜΟΤΙΚΟ ΣΧΟΛΕΙΟ ΠΟΛΥΠΛΑΤΑΝΟΥ ΑΡΧΑΓΓΕΛΟΥ_9160109</t>
  </si>
  <si>
    <t>ΔΗΜΟΤΙΚΟ ΣΧΟΛΕΙΟ ΠΡΟΜΑΧΩΝ_9380053</t>
  </si>
  <si>
    <t>ΔΗΜΟΤΙΚΟ ΣΧΟΛΕΙΟ ΧΕΙΜΑΡΡΟΥ_9440068</t>
  </si>
  <si>
    <t>6/Θ ΔΗΜΟΤΙΚΟ ΣΧΟΛΕΙΟ ΤΥΛΙΣΟΥ_9170037</t>
  </si>
  <si>
    <t>ΔΗΜΟΤΙΚΟ ΣΧΟΛΕΙΟ ΤΑΥΡΩΝΙΤΗ_9500236</t>
  </si>
  <si>
    <t>ΔΗΜΟΤΙΚΟ ΣΧΟΛΕΙΟ ΚΑΡΔΑΜΑΙΝΑΣ- ΚΩ_9100022</t>
  </si>
  <si>
    <t>ΔΗΜΟΤΙΚΟ ΣΧΟΛΕΙΟ ΠΟΤΑΜΙΑΣ ΝΑΞΟΥ_9290060</t>
  </si>
  <si>
    <t>ΔΗΜΟΤΙΚΟ ΣΧΟΛΕΙΟ ΚΟΜΗΤΟΥ_9120106</t>
  </si>
  <si>
    <t>ΜΕΙΟΝΟΤΙΚΟ ΔΗΜΟΤΙΚΟ ΣΧΟΛΕΙΟ ΑΛΜΑΤΟΣ_9370190</t>
  </si>
  <si>
    <t>ΜΕΙΟΝΟΤΙΚΟ ΔΗΜΟΤΙΚΟ ΣΧΟΛΕΙΟ ΚΥΜΗΣ_9420239</t>
  </si>
  <si>
    <t>20ο ΔΗΜΟΤΙΚΟ ΣΧΟΛΕΙΟ ΑΘΗΝΩΝ_9050515</t>
  </si>
  <si>
    <t>2ο ΔΗΜΟΤΙΚΟ ΣΧΟΛΕΙΟ ΣΚΑΛΑΣ ΩΡΩΠΟΥ KAI ΝΕΩΝ ΠΑΛΑΤΙΩΝ_9521178</t>
  </si>
  <si>
    <t>4ο ΔΗΜΟΤΙΚΟ ΣΧΟΛΕΙΟ ΚΗΦΙΣΙΑΣ_9050044</t>
  </si>
  <si>
    <t>3ο ΔΗΜΟΤΙΚΟ ΣΧΟΛΕΙΟ ΠΕΤΡΟΥΠΟΛΗΣ_9050439</t>
  </si>
  <si>
    <t>5ο  ΔΗΜΟΤΙΚΟ ΣΧΟΛΕΙΟ ΓΛΥΦΑΔΑΣ_9050206</t>
  </si>
  <si>
    <t>3ο ΟΛΟΗΜΕΡΟ ΔΗΜΟΤΙΚΟ ΣΧΟΛΕΙΟ ΠΕΙΡΑΙΑ_9520022</t>
  </si>
  <si>
    <t>ΔΗΜΟΤΙΚΟ ΣΧΟΛΕΙΟ ΤΑΞΙΑΡΧΩΝ ΜΥΤΙΛΗΝΗΣ ΛΕΣΒΟΥ_9330031</t>
  </si>
  <si>
    <t>ΔΗΜΟΤΙΚΟ ΣΧΟΛΕΙΟ ΑΕΤΟΥ_9010248</t>
  </si>
  <si>
    <t>7ο ΔΗΜΟΤΙΚΟ ΣΧΟΛΕΙΟ ΠΑΤΡΑΣ_9060251</t>
  </si>
  <si>
    <t>ΔΗΜΟΤΙΚΟ ΣΧΟΛΕΙΟ ΤΡΑΓΑΝΟΥ_9150259</t>
  </si>
  <si>
    <t>ΕΙΔΙΚΟ ΔΗΜΟΤΙΚΟ ΣΧΟΛΕΙΟ ΣΩΜΑΤΙΚΑ ΑΝΑΠΗΡΩΝ ΠΑΙΔΙΩΝ ΙΩΑΝΝΙΝΩΝ_9200567</t>
  </si>
  <si>
    <t>ΔΗΜΟΤΙΚΟ ΣΧΟΛΕΙΟ ΑΙΓΑΝΗΣ_9310235</t>
  </si>
  <si>
    <t>8ο ΔΗΜΟΤΙΚΟ ΣΧΟΛΕΙΟ ΝΕΑΣ ΙΩΝΙΑΣ ΜΑΓΝΗΣΙΑΣ_9350168</t>
  </si>
  <si>
    <t>ΔΗΜΟΤΙΚΟ ΣΧΟΛΕΙΟ ΧΡΥΣΟΜΗΛΙΑΣ ΤΡΙΚΑΛΩΝ_9450204</t>
  </si>
  <si>
    <t>45ο ΔΗΜΟΤΙΚΟ ΣΧΟΛΕΙΟ ΘΕΣΣΑΛΟΝΙΚΗΣ_9190178</t>
  </si>
  <si>
    <t>2ο ΟΛΟΗΜΕΡΟ ΔΗΜΟΤΙΚΟ ΣΧΟΛΕΙΟ ΣΙΝΔΟΥ_9190293</t>
  </si>
  <si>
    <t>ΔΗΜΟΤΙΚΟ ΣΧΟΛΕΙΟ ΠΡΟΔΡΟΜΟΥ-ΑΓ.ΤΡΙΑΔΑΣ_9160058</t>
  </si>
  <si>
    <t>ΔΗΜΟΤΙΚΟ ΣΧΟΛΕΙΟ ΠΡΟΦΗΤΗ ΗΛΙΑ ΠΕΛΛΑΣ_9380257</t>
  </si>
  <si>
    <t>ΔΗΜΟΤΙΚΟ ΣΧΟΛΕΙΟ ΧΡΥΣΟΥ_9440132</t>
  </si>
  <si>
    <t>6ο ΔΗΜΟΤΙΚΟ ΣΧΟΛΕΙΟ ΗΡΑΚΛΕΙΟΥ_9170113</t>
  </si>
  <si>
    <t>ΔΗΜΟΤΙΚΟ ΣΧΟΛΕΙΟ ΤΣΙΚΑΛΑΡΙΩΝ_9500115</t>
  </si>
  <si>
    <t>ΔΗΜΟΤΙΚΟ ΣΧΟΛΕΙΟ ΚΑΣΟΥ_9100095</t>
  </si>
  <si>
    <t>ΔΗΜΟΤΙΚΟ ΣΧΟΛΕΙΟ ΠΥΡΓΟΥ ΤΗΝΟΥ_9290159</t>
  </si>
  <si>
    <t>ΔΗΜΟΤΙΚΟ ΣΧΟΛΕΙΟ ΚΟΝΙΣΤΡΩΝ_9120173</t>
  </si>
  <si>
    <t>ΜΕΙΟΝΟΤΙΚΟ ΔΗΜΟΤΙΚΟ ΣΧΟΛΕΙΟ ΑΝΩ ΘΕΡΜΩΝ_9370114</t>
  </si>
  <si>
    <t>ΜΕΙΟΝΟΤΙΚΟ ΔΗΜΟΤΙΚΟ ΣΧΟΛΕΙΟ ΛΑΜΠΡΟΥ_9420220</t>
  </si>
  <si>
    <t>20ο Δημοτικό Σχολείο Ηλιούπολης_9051546</t>
  </si>
  <si>
    <t>2ο ΔΗΜΟΤΙΚΟ ΣΧΟΛΕΙΟ ΣΠΑΤΩΝ_9050564</t>
  </si>
  <si>
    <t>4ο ΔΗΜΟΤΙΚΟ ΣΧΟΛΕΙΟ ΜΕΛΙΣΣΙΩΝ_9051607</t>
  </si>
  <si>
    <t>3ο ΔΗΜΟΤΙΚΟ ΣΧΟΛΕΙΟ ΧΑΪΔΑΡΙΟΥ_9050371</t>
  </si>
  <si>
    <t>5ο  ΔΗΜΟΤΙΚΟ ΣΧΟΛΕΙΟ ΜΟΣΧΑΤΟΥ_9051165</t>
  </si>
  <si>
    <t>3ο ΟΛΟΗΜΕΡΟ ΔΗΜΟΤΙΚΟ ΣΧΟΛΕΙΟ ΣΑΛΑΜΙΝΑΣ_9520201</t>
  </si>
  <si>
    <t>Δημοτικό Σχολείο Φίλιας Λέσβου_9330069</t>
  </si>
  <si>
    <t>ΔΗΜΟΤΙΚΟ ΣΧΟΛΕΙΟ ΑΜΟΡΓΙΑΝΩΝ_9010154</t>
  </si>
  <si>
    <t>8/Θ ΔΗΜΟΤΙΚΟ ΣΧΟΛΕΙΟ ΚΟΥΛΟΥΡΑΣ ΑΙΓΙΑΛΕΙΑΣ_9060034</t>
  </si>
  <si>
    <t>ΔΗΜΟΤΙΚΟ ΣΧΟΛΕΙΟ ΦΡΙΞΑΣ_9150198</t>
  </si>
  <si>
    <t>ΔΗΜΟΤΙΚΟ ΣΧΟΛΕΙΟ ΑΝΑΒΡΑΣ ΑΓΙΑΣ_9310080</t>
  </si>
  <si>
    <t>9ο ΔΗΜΟΤΙΚΟ ΣΧΟΛΕΙΟ ΒΟΛΟΥ_9350065</t>
  </si>
  <si>
    <t>4ο ΔΗΜΟΤΙΚΟ ΣΧΟΛΕΙΟ ΘΕΡΜΗΣ_9190921</t>
  </si>
  <si>
    <t>3ο 12/Θ ΟΛΟΗΜΕΡΟ ΔΗΜΟΤΙΚΟ ΣΧΟΛΕΙΟ ΠΕΥΚΩΝ_9520911</t>
  </si>
  <si>
    <t>ΔΗΜΟΤΙΚΟ ΣΧΟΛΕΙΟ ΡΟΔΟΧΩΡΙΟΥ_9160110</t>
  </si>
  <si>
    <t>ΔΗΜΟΤΙΚΟ ΣΧΟΛΕΙΟ ΡΑΧΩΝΑΣ_9380121</t>
  </si>
  <si>
    <t>ΔΗΜΟΤΙΚΟ ΣΧΟΛΕΙΟ ΨΥΧΙΚΟΥ_9440134</t>
  </si>
  <si>
    <t>7/ΘΕΣΙΟ ΔΗΜΟΤΙΚΟ ΣΧΟΛΕΙΟ ΚΟΥΝΑΒΩΝ_9170091</t>
  </si>
  <si>
    <t>ΔΗΜΟΤΙΚΟ ΣΧΟΛΕΙΟ ΦΡΕ_9500032</t>
  </si>
  <si>
    <t>ΔΗΜΟΤΙΚΟ ΣΧΟΛΕΙΟ ΚΟΣΚΙΝΟΥ ΡΟΔΟΥ_9100132</t>
  </si>
  <si>
    <t>ΔΗΜΟΤΙΚΟ ΣΧΟΛΕΙΟ ΠΥΡΓΟΥ-ΜΕΓΑΛΟΧΩΡΙΟΥ ΘΗΡΑΣ_9290027</t>
  </si>
  <si>
    <t>ΔΗΜΟΤΙΚΟ ΣΧΟΛΕΙΟ ΚΡΙΕΖΩΝ_9120176</t>
  </si>
  <si>
    <t>ΜΕΙΟΝΟΤΙΚΟ ΔΗΜΟΤΙΚΟ ΣΧΟΛΕΙΟ ΓΟΡΓΟΝΑΣ_9370131</t>
  </si>
  <si>
    <t>ΜΕΙΟΝΟΤΙΚΟ ΔΗΜΟΤΙΚΟ ΣΧΟΛΕΙΟ ΛΗΝΟΥ_9420243</t>
  </si>
  <si>
    <t>21ο ΔΗΜΟΤΙΚΟ ΣΧΟΛΕΙΟ ΑΘΗΝΩΝ "ΛΕΛΑ ΚΑΡΑΓΙΑΝΝΗ"_9050455</t>
  </si>
  <si>
    <t>2ο ΟΛΟΗΜΕΡΟ ΔΗΜΟΤΙΚΟ ΣΧΟΛΕΙΟ ΑΡΤΕΜΙΔΟΣ_9051733</t>
  </si>
  <si>
    <t>4ο ΔΗΜΟΤΙΚΟ ΣΧΟΛΕΙΟ ΜΕΤΑΜΟΡΦΩΣΗΣ_9051117</t>
  </si>
  <si>
    <t>40ο ΔΗΜΟΤΙΚΟ ΣΧΟΛΕΙΟ ΠΕΡΙΣΤΕΡΙΟΥ_9051135</t>
  </si>
  <si>
    <t>5ο  ΔΗΜΟΤΙΚΟ ΣΧΟΛΕΙΟ ΤΑΥΡΟΥ_9051104</t>
  </si>
  <si>
    <t>40ο ΟΛΟΗΜΕΡΟ ΔΗΜΟΤΙΚΟ ΣΧΟΛΕΙΟ ΠΕΙΡΑΙΑ_9520141</t>
  </si>
  <si>
    <t>ΔΗΜΟΤΙΚΟ ΣΧΟΛΕΙΟ ΧΙΔΗΡΩΝ ΛΕΣΒΟΥ_9330070</t>
  </si>
  <si>
    <t>ΔΗΜΟΤΙΚΟ ΣΧΟΛΕΙΟ ΑΝΤΙΡΡΙΟΥ_9010312</t>
  </si>
  <si>
    <t>8/Θ ΠΕΙΡΑΜΑΤΙΚΟ Δ.Σ. ΠΑΝΕΠΙΣΤΗΜΙΟΥ ΠΑΤΡΩΝ (ΜΗ ΕΝΤΑΓΜΕΝΟ ΣΕ Π.Τ.Δ.Ε)_9060439</t>
  </si>
  <si>
    <t>ΔΙΘΕΣΙΟ ΔΗΜΟΤΙΚΟ ΣΧΟΛΕΙΟ ΠΕΡΙΣΤΕΡΙΟΥ_9150047</t>
  </si>
  <si>
    <t>ΔΗΜΟΤΙΚΟ ΣΧΟΛΕΙΟ ΑΡΜΕΝΙΟΥ_9310116</t>
  </si>
  <si>
    <t>9ο ΔΗΜΟΤΙΚΟ ΣΧΟΛΕΙΟ ΝΕΑΣ ΙΩΝΙΑΣ ΜΑΓΝΗΣΙΑΣ_9350195</t>
  </si>
  <si>
    <t>4ο ΔΗΜΟΤΙΚΟ ΣΧΟΛΕΙΟ ΠΕΡΑΙΑΣ-9520745_9520745</t>
  </si>
  <si>
    <t>3ο ΔΗΜΟΤΙΚΟ ΣΧΟΛΕΙΟ ΔΙΑΒΑΤΩΝ_9521099</t>
  </si>
  <si>
    <t>ΔΗΜΟΤΙΚΟ ΣΧΟΛΕΙΟ ΣΤΑΥΡΟΥ ΗΜΑΘΙΑΣ_9160179</t>
  </si>
  <si>
    <t>ΔΗΜΟΤΙΚΟ ΣΧΟΛΕΙΟ ΡΙΖΑΡΙΟΥ_9380177</t>
  </si>
  <si>
    <t>ΕΙΔΙΚΟ ΔΗΜΟΤΙΚΟ ΣΧΟΛΕΙΟ ΣΕΡΡΩΝ_9440370</t>
  </si>
  <si>
    <t>ΔΗΜΟΤΙΚΟ ΣΧΟΛΕΙΟ ΑΓΙΑΣ ΠΕΛΑΓΙΑΣ_9170012</t>
  </si>
  <si>
    <t>ΔΗΜΟΤΙΚΟ ΣΧΟΛΕΙΟ ΧΩΡΑΣ ΣΦΑΚΙΩΝ_9500061</t>
  </si>
  <si>
    <t>ΔΗΜΟΤΙΚΟ ΣΧΟΛΕΙΟ ΚΡΗΤΗΝΙΑΣ ΡΟΔΟΥ_9100072</t>
  </si>
  <si>
    <t>ΔΗΜΟΤΙΚΟ ΣΧΟΛΕΙΟ ΣΑΓΚΡΙΟΥ ΝΑΞΟΥ_9290061</t>
  </si>
  <si>
    <t>ΔΗΜΟΤΙΚΟ ΣΧΟΛΕΙΟ ΚΡΥΟΝΕΡΙΤΗ_9120037</t>
  </si>
  <si>
    <t>ΜΕΙΟΝΟΤΙΚΟ ΔΗΜΟΤΙΚΟ ΣΧΟΛΕΙΟ ΕΧΙΝΟΥ_9370109</t>
  </si>
  <si>
    <t>ΜΕΙΟΝΟΤΙΚΟ ΔΗΜΟΤΙΚΟ ΣΧΟΛΕΙΟ ΛΥΚΕΙΟΥ_9420172</t>
  </si>
  <si>
    <t>21ο ΔΗΜΟΤΙΚΟ ΣΧΟΛΕΙΟ ΗΛΙΟΥΠΟΛΗΣ_9051600</t>
  </si>
  <si>
    <t>2ο ΟΛΟΗΜΕΡΟ ΔΗΜΟΤΙΚΟ ΣΧΟΛΕΙΟ ΒΑΡΗΣ_9520737</t>
  </si>
  <si>
    <t>4ο ΔΗΜΟΤΙΚΟ ΣΧΟΛΕΙΟ ΝΕΟΥ ΗΡΑΚΛΕΙΟΥ_9050473</t>
  </si>
  <si>
    <t>41ο ΔΗΜΟΤΙΚΟ ΣΧΟΛΕΙΟ ΠΕΡΙΣΤΕΡΙΟΥ_9051136</t>
  </si>
  <si>
    <t>5ο ΔΗΜΟΤΙΚΟ ΣΧΟΛΕΙΟ ΑΓΙΟΥ ΔΗΜΗΤΡΙΟΥ_9050144</t>
  </si>
  <si>
    <t>41ο ΔΗΜΟΤΙΚΟ ΣΧΟΛΕΙΟ ΠΕΙΡΑΙΑ_9520142</t>
  </si>
  <si>
    <t>ΕΙΔΙΚΟ ΔΗΜΟΤΙΚΟ ΣΧΟΛΕΙΟ ΚΑΛΛΟΝΗΣ ΛΕΣΒΟΥ_9521168</t>
  </si>
  <si>
    <t>ΔΗΜΟΤΙΚΟ ΣΧΟΛΕΙΟ ΑΡΧΟΝΤΟΧΩΡΙΟΥ_9010250</t>
  </si>
  <si>
    <t>8ο  ΔΗΜΟΤΙΚΟ ΣΧΟΛΕΙΟ ΠΑΤΡΑΣ_9060320</t>
  </si>
  <si>
    <t>ΕΙΔΙΚΟ ΔΗΜΟΤΙΚΟ ΣΧΟΛΕΙΟ ΛΕΧΑΙΝΩΝ_9150474</t>
  </si>
  <si>
    <t>ΔΗΜΟΤΙΚΟ ΣΧΟΛΕΙΟ ΒΑΜΒΑΚΟΥΣ_9310271</t>
  </si>
  <si>
    <t>ΔΗΜΟΤΙΚΟ ΣΧΟΛΕΙΟ ΑΓ.ΘΕΟΔΩΡΩΝ_9350120</t>
  </si>
  <si>
    <t>4ο ΔΗΜΟΤΙΚΟ ΣΧΟΛΕΙΟ ΠΥΛΑΙΑΣ_9521414</t>
  </si>
  <si>
    <t>3ο ΔΗΜΟΤΙΚΟ ΣΧΟΛΕΙΟ ΛΑΓΚΑΔΑ_9190207</t>
  </si>
  <si>
    <t>ΔΗΜΟΤΙΚΟ ΣΧΟΛΕΙΟ ΣΤΕΝΗΜΑΧΟY_9160113</t>
  </si>
  <si>
    <t>ΔΗΜΟΤΙΚΟ ΣΧΟΛΕΙΟ ΡΙΖΟΥ_9380179</t>
  </si>
  <si>
    <t>ΕΙΔΙΚΟ ΔΗΜΟΤΙΚΟ ΣΧΟΛΕΙΟ ΣΙΔΗΡΟΚΑΣΤΡΟΥ_9521278</t>
  </si>
  <si>
    <t>ΔΗΜΟΤΙΚΟ ΣΧΟΛΕΙΟ ΑΓΙΟΥ ΘΩΜΑ_9170041</t>
  </si>
  <si>
    <t>ΔΗΜΟΤΙΚΟ ΣΧΟΛΕΙΟ ΧΩΡΑΦΑΚΙΩΝ_9500094</t>
  </si>
  <si>
    <t>ΔΗΜΟΤΙΚΟ ΣΧΟΛΕΙΟ ΛΑΚΚΙΟΥ ΛΕΡΟΥ_9100173</t>
  </si>
  <si>
    <t>ΔΗΜΟΤΙΚΟ ΣΧΟΛΕΙΟ ΣΕΡΙΦΟΥ_9290121</t>
  </si>
  <si>
    <t>ΔΗΜΟΤΙΚΟ ΣΧΟΛΕΙΟ ΛΙΜΝΗΣ_9120047</t>
  </si>
  <si>
    <t>ΜΕΙΟΝΟΤΙΚΟ ΔΗΜΟΤΙΚΟ ΣΧΟΛΕΙΟ ΚΟΤΥΛΗ ΞΑΝΘΗΣ_9370187</t>
  </si>
  <si>
    <t>ΜΕΙΟΝΟΤΙΚΟ ΔΗΜΟΤΙΚΟ ΣΧΟΛΕΙΟ ΜΑΣΤΑΝΛΗ ΚΟΜΟΤΗΝΗΣ_9420140</t>
  </si>
  <si>
    <t>23ο ΔΗΜΟΤΙΚΟ ΣΧΟΛΕΙΟ ΑΘΗΝΩΝ_9050457</t>
  </si>
  <si>
    <t>2ο ΟΛΟΗΜΕΡΟ ΔΗΜΟΤΙΚΟ ΣΧΟΛΕΙΟ ΠΑΛΛΗΝΗΣ - ΑΛΕΞΑΝΔΡΟΣ ΠΑΠΑΔΙΑΜΑΝΤΗΣ_9051483</t>
  </si>
  <si>
    <t>4ο ΔΗΜΟΤΙΚΟ ΣΧΟΛΕΙΟ ΠΕΥΚΗΣ_9051367</t>
  </si>
  <si>
    <t>45ο ΔΗΜΟΤΙΚΟ ΣΧΟΛΕΙΟ ΠΕΡΙΣΤΕΡΙΟΥ_9051467</t>
  </si>
  <si>
    <t>5ο ΔΗΜΟΤΙΚΟ ΣΧΟΛΕΙΟ ΑΡΓΥΡΟΥΠΟΛΗΣ_9050674</t>
  </si>
  <si>
    <t>43ο ΟΛΟΗΜΕΡΟ ΔΗΜΟΤΙΚΟ ΣΧΟΛΕΙΟ ΠΕΙΡΑΙΑ - ΚΩΣΤΗΣ ΠΑΛΑΜΑΣ_9520143</t>
  </si>
  <si>
    <t>ΕΙΔΙΚΟ ΔΗΜΟΤΙΚΟ ΣΧΟΛΕΙΟ ΜΥΤΙΛΗΝΗΣ_9330134</t>
  </si>
  <si>
    <t>ΔΗΜΟΤΙΚΟ ΣΧΟΛΕΙΟ ΒΑΡΕΤΑΔΑΣ_9010160</t>
  </si>
  <si>
    <t>8ο ΔΗΜΟΤΙΚΟ ΣΧΟΛΕΙΟ ΑΙΓΙΟΥ_9060011</t>
  </si>
  <si>
    <t>ΟΛΟΗΜΕΡΟ ΔΗΜΟΤΙΚΟ ΣΧΟΛΕΙΟ ΑΝΔΡΑΒΙΔΑΣ_9150200</t>
  </si>
  <si>
    <t>ΔΗΜΟΤΙΚΟ ΣΧΟΛΕΙΟ ΒΕΡΔΙΚΟΥΣΙΑΣ_9310145</t>
  </si>
  <si>
    <t>ΔΗΜΟΤΙΚΟ ΣΧΟΛΕΙΟ ΑΛΟΝΝΗΣΟΥ_9350045</t>
  </si>
  <si>
    <t>4ο ΕΙΔΙΚΟ ΔΗΜΟΤΙΚΟ ΣΧΟΛΕΙΟ ΘΕΣΣΑΛΟΝΙΚΗΣ_9190531</t>
  </si>
  <si>
    <t>3ο ΔΗΜΟΤΙΚΟ ΣΧΟΛΕΙΟ ΠΟΛΙΧΝΗΣ_9190069</t>
  </si>
  <si>
    <t>ΔΗΜΟΤΙΚΟ ΣΧΟΛΕΙΟ ΤΡΙΚΑΛΩΝ ΗΜΑΘΙΑΣ_9160063</t>
  </si>
  <si>
    <t>ΔΗΜΟΤΙΚΟ ΣΧΟΛΕΙΟ ΣΑΡΑΚΗΝΟΙ - ΣΑΡΑΚΗΝΩΝ ΚΟΡΥΦΗΣ_9380205</t>
  </si>
  <si>
    <t>ΔΗΜΟΤΙΚΟ ΣΧΟΛΕΙΟ ΑΓΙΟΥ ΜΥΡΩΝΑ_9170006</t>
  </si>
  <si>
    <t>ΕΙΔΙΚΟ ΔΗΜΟΤΙΚΟ ΣΧΟΛΕΙΟ ΧΑΝΙΑ - ΚΕΝΤΡΟ ΑΠΟΚΑΤΑΣΤΑΣΗΣ ΠΑΙΔΙΩΝ ΚΑΙ ΝΕΩΝ ΚΡΗΤΗΣ_9521567</t>
  </si>
  <si>
    <t>ΔΗΜΟΤΙΚΟ ΣΧΟΛΕΙΟ ΜΑΡΙΤΣΩΝ_9100073</t>
  </si>
  <si>
    <t>ΔΗΜΟΤΙΚΟ ΣΧΟΛΕΙΟ ΣΙΚΙΝΟΥ_9290032</t>
  </si>
  <si>
    <t>ΔΗΜΟΤΙΚΟ ΣΧΟΛΕΙΟ ΜΑΚΡΥΚΑΠΑΣ_9120259</t>
  </si>
  <si>
    <t>ΜΕΙΟΝΟΤΙΚΟ ΔΗΜΟΤΙΚΟ ΣΧΟΛΕΙΟ ΚΥΡΝΟΥ_9370179</t>
  </si>
  <si>
    <t>ΜΕΙΟΝΟΤΙΚΟ ΔΗΜΟΤΙΚΟ ΣΧΟΛΕΙΟ ΜΕΓΑΛΟΥ ΔΟΥΚΑΤΟΥ_9420043</t>
  </si>
  <si>
    <t>24ο ΔΗΜΟΤΙΚΟ ΣΧΟΛΕΙΟ ΑΘΗΝΑΣ_9050458</t>
  </si>
  <si>
    <t>2ο ΟΛΟΗΜΕΡΟ ΔΗΜΟΤΙΚΟ ΣΧΟΛΕΙΟ ΠΟΡΤΟ ΡΑΦΤΗ_9520908</t>
  </si>
  <si>
    <t>4ο ΔΗΜΟΤΙΚΟ ΣΧΟΛΕΙΟ ΧΟΛΑΡΓΟΥ_9051112</t>
  </si>
  <si>
    <t>47ο ΔΗΜΟΤΙΚΟ ΣΧΟΛΕΙΟ ΠΕΡΙΣΤΕΡΙΟΥ_9051747</t>
  </si>
  <si>
    <t>5ο ΔΗΜΟΤΙΚΟ ΣΧΟΛΕΙΟ ΚΑΛΛΙΘΕΑΣ_9050218</t>
  </si>
  <si>
    <t>44ο ΔΗΜΟΤΙΚΟ ΣΧΟΛΕΙΟ ΠΕΙΡΑΙΑ_9520026</t>
  </si>
  <si>
    <t>ΔΗΜΟΤΙΚΟ ΣΧΟΛΕΙΟ ΒΑΡΝΑΚΑ_9010255</t>
  </si>
  <si>
    <t>9ο ΔΗΜΟΤΙΚΟ ΣΧΟΛΕΙΟ ΑΙΓΙΟΥ_9060012</t>
  </si>
  <si>
    <t>ΟΛΟΗΜΕΡΟ ΔΗΜΟΤΙΚΟ ΣΧΟΛΕΙΟ ΑΝΔΡΙΤΣΑΙΝΑΣ_9150119</t>
  </si>
  <si>
    <t>ΔΗΜΟΤΙΚΟ ΣΧΟΛΕΙΟ ΒΛΑΧΟΓΙΑΝΝΙΟΥ_9310146</t>
  </si>
  <si>
    <t>ΔΗΜΟΤΙΚΟ ΣΧΟΛΕΙΟ ΑΜΑΛΙΑΠΟΛΗΣ_9350122</t>
  </si>
  <si>
    <t>55ο ΔΗΜΟΤΙΚΟ ΣΧΟΛΕΙΟ ΘΕΣΣΑΛΟΝΙΚΗΣ_9190140</t>
  </si>
  <si>
    <t>3ο ΔΗΜΟΤΙΚΟ ΣΧΟΛΕΙΟ ΣΤΑΥΡΟΥΠΟΛΗΣ_9190078</t>
  </si>
  <si>
    <t>ΔΗΜΟΤΙΚΟ ΣΧΟΛΕΙΟ ΤΡΙΠΟΤΑΜΟΥ-ΡΑΧΗΣ_9160177</t>
  </si>
  <si>
    <t>ΔΗΜΟΤΙΚΟ ΣΧΟΛΕΙΟ ΣΕΒΑΣΤΕΙΑΝΩΝ_9380181</t>
  </si>
  <si>
    <t>ΔΗΜΟΤΙΚΟ ΣΧΟΛΕΙΟ ΑΓΙΟΥ ΣΥΛΛΑ_9170117</t>
  </si>
  <si>
    <t>ΕΙΔΙΚΟ ΔΗΜΟΤΙΚΟ ΣΧΟΛΕΙΟ ΧΑΝΙΩΝ - ΕΙΔΙΚΟ ΔΗΜΟΤΙΚΟ ΣΧΟΛΕΙΟ ΓΙΑ ΑΥΤΙΣΤΙΚΑ ΠΑΙΔΙΑ_9500424</t>
  </si>
  <si>
    <t>ΔΗΜΟΤΙΚΟ ΣΧΟΛΕΙΟ ΜΕΓΙΣΤΗΣ_9100037</t>
  </si>
  <si>
    <t>ΔΗΜΟΤΙΚΟ ΣΧΟΛΕΙΟ ΣΙΦΝΟΥ_9290167</t>
  </si>
  <si>
    <t>ΔΗΜΟΤΙΚΟ ΣΧΟΛΕΙΟ ΜΑΛΑΚΩΝΤΑ ΕΡΕΤΡΙΑΣ_9120250</t>
  </si>
  <si>
    <t>ΜΕΙΟΝΟΤΙΚΟ ΔΗΜΟΤΙΚΟ ΣΧΟΛΕΙΟ ΛΕΥΚΟΠΕΤΡΑΣ_9370150</t>
  </si>
  <si>
    <t>ΜΕΙΟΝΟΤΙΚΟ ΔΗΜΟΤΙΚΟ ΣΧΟΛΕΙΟ ΜΕΓΑΛΟΥ ΠΙΣΤΟΥ_9420061</t>
  </si>
  <si>
    <t>25ο ΔΗΜΟΤΙΚΟ ΣΧΟΛΕΙΟ ΑΘΗΝΩΝ_9050516</t>
  </si>
  <si>
    <t>30ο ΟΛΟΗΜΕΡΟ ΔΗΜΟΤΙΚΟ ΣΧΟΛΕΙΟ ΑΧΑΡΝΩΝ_9521332</t>
  </si>
  <si>
    <t>5ο  ΔΗΜΟΤΙΚΟ ΣΧΟΛΕΙΟ ΜΕΤΑΜΟΡΦΩΣΗΣ_9051844</t>
  </si>
  <si>
    <t>4ο ΔΗΜΟΤΙΚΟ ΣΧΟΛΕΙΟ ΑΓΙΑΣ ΒΑΡΒΑΡΑΣ_9050339</t>
  </si>
  <si>
    <t>5ο ΔΗΜΟΤΙΚΟ ΣΧΟΛΕΙΟ ΝΕΑΣ ΣΜΥΡΝΗΣ_9050237</t>
  </si>
  <si>
    <t>4o ΔΗΜΟΤΙΚΟ ΣΧΟΛΕΙΟ ΝΙΚΑΙΑΣ_9520131</t>
  </si>
  <si>
    <t>ΔΗΜΟΤΙΚΟ ΣΧΟΛΕΙΟ ΒΡΟΥΒΙΑΝΩΝ_9010193</t>
  </si>
  <si>
    <t>9ο ΔΗΜΟΤΙΚΟ ΣΧΟΛΕΙΟ ΠΑΤΡΩΝ - ΓΕΩΡΓΙΟΣ  ΓΛΑΡΑΚΗΣ_9060321</t>
  </si>
  <si>
    <t>ΟΛΟΗΜΕΡΟ ΔΗΜΟΤΙΚΟ ΣΧΟΛΕΙΟ ΒΑΣΙΛΑΚΙΟΥ_9150090</t>
  </si>
  <si>
    <t>ΔΗΜΟΤΙΚΟ ΣΧΟΛΕΙΟ ΓΛΑΥΚΗΣ_9310118</t>
  </si>
  <si>
    <t>ΔΗΜΟΤΙΚΟ ΣΧΟΛΕΙΟ ΑΝΑΒΡΑΣ_9350155</t>
  </si>
  <si>
    <t>59ο ΔΗΜΟΤΙΚΟ ΣΧΟΛΕΙΟ ΘΕΣΣΑΛΟΝΙΚΗΣ_9190184</t>
  </si>
  <si>
    <t>3ο ΔΗΜΟΤΙΚΟ ΣΧΟΛΕΙΟ ΣΥΚΕΩΝ_9190165</t>
  </si>
  <si>
    <t>ΕΙΔΙΚΟ ΔΗΜΟΤΙΚΟ ΣΧΟΛΕΙΟ  ΑΛΕΞΑΝΔΡΕΙΑΣ_9160227</t>
  </si>
  <si>
    <t>ΔΗΜΟΤΙΚΟ ΣΧΟΛΕΙΟ ΣΤΑΥΡΟΔΡΟΜΙ_9380129</t>
  </si>
  <si>
    <t>ΔΗΜΟΤΙΚΟ ΣΧΟΛΕΙΟ ΑΓΙΩΝ ΠΑΡΑΣΚΙΩΝ_9170200</t>
  </si>
  <si>
    <t>ΔΗΜΟΤΙΚΟ ΣΧΟΛΕΙΟ ΠΑΝΟΡΜΟΥ_9100156</t>
  </si>
  <si>
    <t>ΔΗΜΟΤΙΚΟ ΣΧΟΛΕΙΟ ΣΧΟΙΝΟΥΣΑΣ_9290028</t>
  </si>
  <si>
    <t>ΔΗΜΟΤΙΚΟ ΣΧΟΛΕΙΟ ΜΑΡΜΑΡΙΟΥ_9120107</t>
  </si>
  <si>
    <t>ΜΕΙΟΝΟΤΙΚΟ ΔΗΜΟΤΙΚΟ ΣΧΟΛΕΙΟ ΜΑΝΤΑΙΝΑ_9370193</t>
  </si>
  <si>
    <t>ΜΕΙΟΝΟΤΙΚΟ ΔΗΜΟΤΙΚΟ ΣΧΟΛΕΙΟ ΜΕΛΕΤΗΣ_9420062</t>
  </si>
  <si>
    <t>26ο  ΔΗΜΟΤΙΚΟ ΣΧΟΛΕΙΟ ΑΘΗΝΩΝ_9050517</t>
  </si>
  <si>
    <t>3ο ΔΗΜΟΤΙΚΟ ΣΧΟΛΕΙΟ ΑΡΤΕΜΙΔΟΣ_9051897</t>
  </si>
  <si>
    <t>5ο ΔΗΜΟΤΙΚΟ ΣΧΟΛΕΙΟ ΑΓΙΑΣ ΠΑΡΑΣΚΕΥΗΣ - ΧΕΛΜΕΙΟ_9051327</t>
  </si>
  <si>
    <t>4ο ΔΗΜΟΤΙΚΟ ΣΧΟΛΕΙΟ ΑΓΙΩΝ ΑΝΑΡΓΥΡΩΝ - ΑΔΑΜΑΝΤΙΟΣ ΚΟΡΑΗΣ_9050416</t>
  </si>
  <si>
    <t>5ο ΔΗΜΟΤΙΚΟ ΣΧΟΛΕΙΟ Π.ΦΑΛΗΡΟ_9050181</t>
  </si>
  <si>
    <t>4ο ΔΗΜΟΤΙΚΟ ΣΧΟΛΕΙΟ ΔΡΑΠΕΤΣΩΝΑΣ_9520076</t>
  </si>
  <si>
    <t>ΔΗΜΟΤΙΚΟ ΣΧΟΛΕΙΟ ΓΑΛΑΤA_9010399</t>
  </si>
  <si>
    <t>ΔΗΜΟΤΙΚΟ ΣΧΟΛΕΙΟ ΑΒΥΘΟΥ_9060055</t>
  </si>
  <si>
    <t>ΟΛΟΗΜΕΡΟ ΔΗΜΟΤΙΚΟ ΣΧΟΛΕΙΟ ΓΙΑΝΝΙΤΣΟΧΩΡΙΟΥ_9150137</t>
  </si>
  <si>
    <t>ΔΗΜΟΤΙΚΟ ΣΧΟΛΕΙΟ ΓΟΝΝΩΝ_9310241</t>
  </si>
  <si>
    <t>ΔΗΜΟΤΙΚΟ ΣΧΟΛΕΙΟ ΑΡΓΑΛΑΣΤΗΣ_9350020</t>
  </si>
  <si>
    <t>5ο ΔΗΜΟΤΙΚΟ ΣΧΟΛΕΙΟ ΘΕΣΣΑΛΟΝΙΚΗΣ_9190011</t>
  </si>
  <si>
    <t>3ο ΕΙΔΙΚΟ ΔΗΜΟΤΙΚΟ ΣΧΟΛΕΙΟ ΕΥΟΣΜΟΣ ΘΕΣΣΑΛΟΝΙΚΗΣ_9190530</t>
  </si>
  <si>
    <t>ΕΙΔΙΚΟ ΔΗΜΟΤΙΚΟ ΣΧΟΛΕΙΟ ΒΕΡΟΙΑΣ_9160228</t>
  </si>
  <si>
    <t>ΔΗΜΟΤΙΚΟ ΣΧΟΛΕΙΟ ΣΩΣΑΝΔΡΑΣ_9380057</t>
  </si>
  <si>
    <t>ΔΗΜΟΤΙΚΟ ΣΧΟΛΕΙΟ ΑΜΙΡΑ_9170129</t>
  </si>
  <si>
    <t>ΔΗΜΟΤΙΚΟ ΣΧΟΛΕΙΟ ΠΑΡΑΔΕΙΣΙΟΥ ΡΟΔΟΥ_9100077</t>
  </si>
  <si>
    <t>ΔΗΜΟΤΙΚΟ ΣΧΟΛΕΙΟ ΦΗΡΩΝ_9290017</t>
  </si>
  <si>
    <t>ΔΗΜΟΤΙΚΟ ΣΧΟΛΕΙΟ ΜΕΤΟΧΙΟΥ ΔΙΡΦΥΟΣ_9120205</t>
  </si>
  <si>
    <t>ΜΕΙΟΝΟΤΙΚΟ ΔΗΜΟΤΙΚΟ ΣΧΟΛΕΙΟ ΜΕΓ. ΟΡΦΑΝΟΥ_9370180</t>
  </si>
  <si>
    <t>ΜΕΙΟΝΟΤΙΚΟ ΔΗΜΟΤΙΚΟ ΣΧΟΛΕΙΟ ΜΙΚΡΟΥ ΠΙΣΤΟΥ_9420174</t>
  </si>
  <si>
    <t>27ο ΔΗΜΟΤΙΚΟ ΣΧΟΛΕΙΟ ΑΘΗΝΩΝ_9050518</t>
  </si>
  <si>
    <t>3ο ΔΗΜΟΤΙΚΟ ΣΧΟΛΕΙΟ ΓΛΥΚΩΝ ΝΕΡΩΝ_9051374</t>
  </si>
  <si>
    <t>5ο ΔΗΜΟΤΙΚΟ ΣΧΟΛΕΙΟ ΑΜΑΡΟΥΣΙΟΥ_9050034</t>
  </si>
  <si>
    <t>4ο ΔΗΜΟΤΙΚΟ ΣΧΟΛΕΙΟ ΑΙΓΑΛΕΩ "ΜΙΚΗΣ ΘΕΟΔΩΡΑΚΗΣ"_9050360</t>
  </si>
  <si>
    <t>5ο ΟΛΟΗΜΕΡΟ ΔΗΜΟΤΙΚΟ ΣΧΟΛΕΙΟ ΑΛΙΜΟΥ_9050177</t>
  </si>
  <si>
    <t>4ο ΔΗΜΟΤΙΚΟ ΣΧΟΛΕΙΟ ΣΑΛΑΜΙΝΑΣ_9520202</t>
  </si>
  <si>
    <t>ΔΗΜΟΤΙΚΟ ΣΧΟΛΕΙΟ ΓΑΥΡΟΛΙΜΝΗΣ_9010325</t>
  </si>
  <si>
    <t>ΔΗΜΟΤΙΚΟ ΣΧΟΛΕΙΟ ΑΓΙΟΥ ΝΙΚΟΛΑΟΥ ΣΠΑΤΩΝ_9060430</t>
  </si>
  <si>
    <t>ΟΛΟΗΜΕΡΟ ΔΗΜΟΤΙΚΟ ΣΧΟΛΕΙΟ ΔΙΑΣΕΛΛΩΝ_9150140</t>
  </si>
  <si>
    <t>ΔΗΜΟΤΙΚΟ ΣΧΟΛΕΙΟ ΔΑΜΑΣΙΟΥ_9310149</t>
  </si>
  <si>
    <t>ΔΗΜΟΤΙΚΟ ΣΧΟΛΕΙΟ ΑΦΕΤΩΝ_9350022</t>
  </si>
  <si>
    <t>5ο ΔΗΜΟΤΙΚΟ ΣΧΟΛΕΙΟ ΚΑΛΑΜΑΡΙΑΣ_9190029</t>
  </si>
  <si>
    <t>3ο ΟΛΟΗΜΕΡΟ ΔΗΜΟΤΙΚΟ ΣΧΟΛΕΙΟ ΕΥΚΑΡΠΙΑΣ_9521103</t>
  </si>
  <si>
    <t>ΕΙΔΙΚΟ ΔΗΜΟΤΙΚΟ ΣΧΟΛΕΙΟ ΝΑΟΥΣΑΣ_9160215</t>
  </si>
  <si>
    <t>ΔΗΜΟΤΙΚΟ ΣΧΟΛΕΙΟ ΤΡΙΦΥΛΛΙΟΥ ΠΕΛΛΑΣ_9380210</t>
  </si>
  <si>
    <t>ΔΗΜΟΤΙΚΟ ΣΧΟΛΕΙΟ ΑΝΑΛΗΨΗΣ ΧΕΡΣΟΝΗΣΟΥ_9521412</t>
  </si>
  <si>
    <t>ΔΗΜΟΤΙΚΟ ΣΧΟΛΕΙΟ ΠΥΛΙΟΥ ΚΩ - ΠΕΛΗΤΩΝ ΠΟΛΙΤΕΙΑ_9100028</t>
  </si>
  <si>
    <t>ΔΗΜΟΤΙΚΟ ΣΧΟΛΕΙΟ ΧΑΛΚΕΙΟΥ ΝΑΞΟΥ_9290065</t>
  </si>
  <si>
    <t>ΔΗΜΟΤΙΚΟ ΣΧΟΛΕΙΟ ΜΙΣΤΡΟΥ_9120263</t>
  </si>
  <si>
    <t>ΜΕΙΟΝΟΤΙΚΟ ΔΗΜΟΤΙΚΟ ΣΧΟΛΕΙΟ ΡΕΥΜΑΤΟΣ_9370165</t>
  </si>
  <si>
    <t>ΜΕΙΟΝΟΤΙΚΟ ΔΗΜΟΤΙΚΟ ΣΧΟΛΕΙΟ ΜΙΣΧΟΥ_9420063</t>
  </si>
  <si>
    <t>28ο ΔΗΜΟΤΙΚΟ ΣΧΟΛΕΙΟ ΑΘΗΝΩΝ_9050519</t>
  </si>
  <si>
    <t>3ο ΔΗΜΟΤΙΚΟ ΣΧΟΛΕΙΟ ΚΕΡΑΤΕΑΣ_9050937</t>
  </si>
  <si>
    <t>5ο ΔΗΜΟΤΙΚΟ ΣΧΟΛΕΙΟ ΗΡΑΚΛΕΙΟΥ ΑΤΤΙΚΗΣ_9050474</t>
  </si>
  <si>
    <t>4ο ΔΗΜΟΤΙΚΟ ΣΧΟΛΕΙΟ ΙΛΙΟΥ_9050425</t>
  </si>
  <si>
    <t>6ο  ΔΗΜΟΤΙΚΟ ΣΧΟΛΕΙΟ Ν.ΣΜΥΡΝΗΣ_9050238</t>
  </si>
  <si>
    <t>4ο ΟΛΟΗΜΕΡΟ ΔΗΜΟΤΙΚΟ ΣΧΟΛΕΙΟ ΑΓΙΟΥ ΙΩΑΝΝΗ ΡΕΝΤΗ_9520303</t>
  </si>
  <si>
    <t>ΔΗΜΟΤΙΚΟ ΣΧΟΛΕΙΟ ΓΟΥΡΙΩΤΙΣΣΑΣ_9010082</t>
  </si>
  <si>
    <t>ΔΗΜΟΤΙΚΟ ΣΧΟΛΕΙΟ ΑΙΓΕΙΡΑΣ_9060013</t>
  </si>
  <si>
    <t>ΟΛΟΗΜΕΡΟ ΔΗΜΟΤΙΚΟ ΣΧΟΛΕΙΟ ΔΟΥΝΕΪΚΩΝ_9150031</t>
  </si>
  <si>
    <t>ΔΗΜΟΤΙΚΟ ΣΧΟΛΕΙΟ ΔΕΝΔΡΩΝ-ΠΛΑΤΑΝΟΥΛΙΩΝ_9310204</t>
  </si>
  <si>
    <t>ΔΗΜΟΤΙΚΟ ΣΧΟΛΕΙΟ ΑΧΙΛΛΕΙΟΥ_9350125</t>
  </si>
  <si>
    <t>5ο ΔΗΜΟΤΙΚΟ ΣΧΟΛΕΙΟ ΠΕΡΑΙΑΣ_9521318</t>
  </si>
  <si>
    <t>3ο ΟΛΟΗΜΕΡΟ ΔΗΜΟΤΙΚΟ ΣΧΟΛΕΙΟ ΚΟΥΦΑΛΙΩΝ_9190319</t>
  </si>
  <si>
    <t>ΔΗΜΟΤΙΚΟ ΣΧΟΛΕΙΟ ΦΙΛΩΤΕΙΑΣ_9380061</t>
  </si>
  <si>
    <t>ΔΗΜΟΤΙΚΟ ΣΧΟΛΕΙΟ ΑΝΤΙΣΚΑΡΙΟΥ_9170274</t>
  </si>
  <si>
    <t>ΔΗΜΟΤΙΚΟ ΣΧΟΛΕΙΟ ΣΑΛΑΚΟΣ ΡΟΔΟΥ_9100082</t>
  </si>
  <si>
    <t>ΔΗΜΟΤΙΚΟ ΣΧΟΛΕΙΟ ΧΕΙΜΑΡΡΟΣ ΝΑΞΟΥ_9290066</t>
  </si>
  <si>
    <t>ΔΗΜΟΤΙΚΟ ΣΧΟΛΕΙΟ ΜΥΤΙΚΑ ΧΑΛΚΙΔΑΣ_9120264</t>
  </si>
  <si>
    <t>ΜΕΙΟΝΟΤΙΚΟ ΔΗΜΟΤΙΚΟ ΣΧΟΛΕΙΟ ΣΕΛΕΡΟΥ_9370152</t>
  </si>
  <si>
    <t>ΜΕΙΟΝΟΤΙΚΟ ΔΗΜΟΤΙΚΟ ΣΧΟΛΕΙΟ ΜΥΡΤΙΣΚΗΣ_9420104</t>
  </si>
  <si>
    <t>29ο ΔΗΜΟΤΙΚΟ ΣΧΟΛΕΙΟ ΑΘΗΝΩΝ - ΝΙΚΟΣ ΓΚΑΤΣΟΣ_9050520</t>
  </si>
  <si>
    <t>3ο ΔΗΜΟΤΙΚΟ ΣΧΟΛΕΙΟ ΛΑΥΡΙΟΥ_9050558</t>
  </si>
  <si>
    <t>5ο ΔΗΜΟΤΙΚΟ ΣΧΟΛΕΙΟ ΧΑΛΑΝΔΡΙΟΥ_9050073</t>
  </si>
  <si>
    <t>4ο ΔΗΜΟΤΙΚΟ ΣΧΟΛΕΙΟ ΚΑΜΑΤΕΡΟΥ_9051151</t>
  </si>
  <si>
    <t>6ο ΔΗΜΟΤΙΚΟ ΣΧΟΛΕΙΟ ΑΓΙΟΥ ΔΗΜΗΤΡΙΟΥ_9050145</t>
  </si>
  <si>
    <t>4ο ΟΛΟΗΜΕΡΟ ΔΗΜΟΤΙΚΟ ΣΧΟΛΕΙΟ ΚΕΡΑΤΣΙΝΙΟΥ_9520074</t>
  </si>
  <si>
    <t>ΔΗΜΟΤΙΚΟ ΣΧΟΛΕΙΟ ΓΡΑΜΜΑΤΙΚΟΥΣ_9010401</t>
  </si>
  <si>
    <t>ΔΗΜΟΤΙΚΟ ΣΧΟΛΕΙΟ ΑΚΤΑΙΟΥ_9060263</t>
  </si>
  <si>
    <t>ΟΛΟΗΜΕΡΟ ΔΗΜΟΤΙΚΟ ΣΧΟΛΕΙΟ ΚΕΝΤΡΟΥ_9150232</t>
  </si>
  <si>
    <t>ΔΗΜΟΤΙΚΟ ΣΧΟΛΕΙΟ ΔΗΜΗΤΡΑΣ ΑΓΙΑΣ_9310083</t>
  </si>
  <si>
    <t>ΔΗΜΟΤΙΚΟ ΣΧΟΛΕΙΟ ΒΡΥΝΑΙΝΑΣ_9350126</t>
  </si>
  <si>
    <t>63ο ΔΗΜΟΤΙΚΟ ΣΧΟΛΕΙΟ ΘΕΣΣΑΛΟΝΙΚΗΣ_9190144</t>
  </si>
  <si>
    <t>3ο ΟΛΟΗΜΕΡΟ ΔΗΜΟΤΙΚΟ ΣΧΟΛΕΙΟ ΝΕΑΠΟΛΗΣ_9190067</t>
  </si>
  <si>
    <t>ΔΗΜΟΤΙΚΟ ΣΧΟΛΕΙΟ ΦΟΥΣΤΑΝΗΣ- ΚΩΝΣΤΑΝΤΙΝΟΣ ΜΑΝΤΑΣ_9380063</t>
  </si>
  <si>
    <t>ΔΗΜΟΤΙΚΟ ΣΧΟΛΕΙΟ ΑΝΩ ΑΣΙΤΩΝ_9170008</t>
  </si>
  <si>
    <t>ΔΗΜΟΤΙΚΟ ΣΧΟΛΕΙΟ ΣΟΡΩΝΗΣ_9100084</t>
  </si>
  <si>
    <t>ΔΗΜΟΤΙΚΟ ΣΧΟΛΕΙΟ ΧΩΡΑΣ ΑΜΟΡΓΟΥ_9290004</t>
  </si>
  <si>
    <t>ΔΗΜΟΤΙΚΟ ΣΧΟΛΕΙΟ ΝΕΑΣ ΛΑΜΨΑΚΟΥ_9120269</t>
  </si>
  <si>
    <t>ΜΕΙΟΝΟΤΙΚΟ ΔΗΜΟΤΙΚΟ ΣΧΟΛΕΙΟ ΣΟΥΝΙΟΥ_9370155</t>
  </si>
  <si>
    <t>ΜΕΙΟΝΟΤΙΚΟ ΔΗΜΟΤΙΚΟ ΣΧΟΛΕΙΟ ΜΥΣΤΑΚΑ_9420175</t>
  </si>
  <si>
    <t>2ο  ΔΗΜΟΤΙΚΟ ΣΧΟΛΕΙΟ Ν. ΧΑΛΚΗΔΟΝΑΣ_9050951</t>
  </si>
  <si>
    <t>3ο ΔΗΜΟΤΙΚΟ ΣΧΟΛΕΙΟ ΠΑΙΑΝΙΑΣ_9051612</t>
  </si>
  <si>
    <t>6ο ΔΗΜΟΤΙΚΟ ΣΧΟΛΕΙΟ ΒΡΙΛΗΣΣΙΩΝ_9520567</t>
  </si>
  <si>
    <t>4ο ΔΗΜΟΤΙΚΟ ΣΧΟΛΕΙΟ ΠΕΡΙΣΤΕΡΙΟΥ_9050405</t>
  </si>
  <si>
    <t>6ο ΔΗΜΟΤΙΚΟ ΣΧΟΛΕΙΟ ΑΛΙΜΟΥ_9050178</t>
  </si>
  <si>
    <t>4ο ΟΛΟΗΜΕΡΟ ΔΗΜΟΤΙΚΟ ΣΧΟΛΕΙΟ ΠΕΡΑΜΑΤΟΣ_9520173</t>
  </si>
  <si>
    <t>ΔΗΜΟΤΙΚΟ ΣΧΟΛΕΙΟ ΔΟΚΙΜΙΟΥ_9010025</t>
  </si>
  <si>
    <t>ΔΗΜΟΤΙΚΟ ΣΧΟΛΕΙΟ ΑΝΩ ΑΛΙΣΣΟΥ_9060159</t>
  </si>
  <si>
    <t>ΟΛΟΗΜΕΡΟ ΔΗΜΟΤΙΚΟ ΣΧΟΛΕΙΟ ΚΟΥΡΤΕΣΙ_9150234</t>
  </si>
  <si>
    <t>ΔΗΜΟΤΙΚΟ ΣΧΟΛΕΙΟ ΔΙΛΟΦΟY ΦΑΡΣΑΛΩΝ_9310276</t>
  </si>
  <si>
    <t>ΔΗΜΟΤΙΚΟ ΣΧΟΛΕΙΟ ΕΥΞΕΙΝΟΥΠΟΛΗΣ_9350130</t>
  </si>
  <si>
    <t>64ο ΔΗΜΟΤΙΚΟ ΣΧΟΛΕΙΟ ΘΕΣΣΑΛΟΝΙΚΗΣ_9190145</t>
  </si>
  <si>
    <t>3ο ΟΛΟΗΜΕΡΟ ΔΗΜΟΤΙΚΟ ΣΧΟΛΕΙΟ ΣΙΝΔΟΥ_9190919</t>
  </si>
  <si>
    <t>ΔΗΜΟΤΙΚΟ ΣΧΟΛΕΙΟ ΧΡΥΣΑΣ - ΤΣΑΚΩΝ_9380059</t>
  </si>
  <si>
    <t>ΔΗΜΟΤΙΚΟ ΣΧΟΛΕΙΟ ΒΑΣΙΛΕΙΩΝ_9170120</t>
  </si>
  <si>
    <t>ΔΗΜΟΤΙΚΟ ΣΧΟΛΕΙΟ ΤΕΛΕΝΔΟΥ_9100158</t>
  </si>
  <si>
    <t>ΔΗΜΟΤΙΚΟ ΣΧΟΛΕΙΟ ΧΩΡΑΣ ΦΟΛΕΓΑΝΔΡΟΥ_9290036</t>
  </si>
  <si>
    <t>ΔΗΜΟΤΙΚΟ ΣΧΟΛΕΙΟ ΝΕΟΧΩΡΙΟΥ ΕΥΒΟΙΑΣ_9120183</t>
  </si>
  <si>
    <t>ΜΕΙΟΝΟΤΙΚΟ ΔΗΜΟΤΙΚΟ ΣΧΟΛΕΙΟ ΦΕΛΩΝΗΣ_9370168</t>
  </si>
  <si>
    <t>ΜΕΙΟΝΟΤΙΚΟ ΔΗΜΟΤΙΚΟ ΣΧΟΛΕΙΟ ΝΕΥΡΩΝ_9420232</t>
  </si>
  <si>
    <t>2ο ΔΗΜΟΤΙΚΟ ΣΧΟΛΕΙΟ ΑΘΗΝΩΝ_9050099</t>
  </si>
  <si>
    <t>3ο ΔΗΜΟΤΙΚΟ ΣΧΟΛΕΙΟ ΠΟΡΤΟ ΡΑΦΤΗ_9521408</t>
  </si>
  <si>
    <t>6ο ΔΗΜΟΤΙΚΟ ΣΧΟΛΕΙΟ ΚΗΦΙΣΙΑΣ_9051330</t>
  </si>
  <si>
    <t>4ο ΔΗΜΟΤΙΚΟ ΣΧΟΛΕΙΟ ΠΕΤΡΟΥΠΟΛΗΣ - "ΙΩΑΝΝΗΣ ΚΑΠΟΔΙΣΤΡΙΑΣ"_9050440</t>
  </si>
  <si>
    <t>6ο ΔΗΜΟΤΙΚΟ ΣΧΟΛΕΙΟ ΑΡΓΥΡΟΥΠΟΛΗΣ_9050968</t>
  </si>
  <si>
    <t>50ο ΟΛΟΗΜΕΡΟ ΔΗΜΟΤΙΚΟ ΣΧΟΛΕΙΟ ΠΕΙΡΑΙΑ_9520300</t>
  </si>
  <si>
    <t>ΔΗΜΟΤΙΚΟ ΣΧΟΛΕΙΟ ΔΡΥΜΟΥ_9010226</t>
  </si>
  <si>
    <t>ΔΗΜΟΤΙΚΟ ΣΧΟΛΕΙΟ ΑΠΙΔΕΩΝΑ_9060162</t>
  </si>
  <si>
    <t>ΟΛΟΗΜΕΡΟ ΔΗΜΟΤΙΚΟ ΣΧΟΛΕΙΟ ΚΡΕΣΤΕΝΩΝ_9150159</t>
  </si>
  <si>
    <t>ΔΗΜΟΤΙΚΟ ΣΧΟΛΕΙΟ ΕΡΕΤΡΙΑΣ_9310278</t>
  </si>
  <si>
    <t>ΔΗΜΟΤΙΚΟ ΣΧΟΛΕΙΟ ΚΑΣΣΑΒΕΤΕΙΑΣ_9350273</t>
  </si>
  <si>
    <t>67ο ΔΗΜΟΤΙΚΟ ΣΧΟΛΕΙΟ ΘΕΣΣΑΛΟΝΙΚΗΣ_9190148</t>
  </si>
  <si>
    <t>3ο ΠΕΙΡΑΜΑΤΙΚΟ ΔΗΜΟΤΙΚΟ ΣΧΟΛΕΙΟ (ΜΗ ΕΝΤΑΓΜΕΝΟ ΣΤΟ ΠΑΝΕΠΙΣΤΗΜΙΟ) ΕΥΟΣΜΟΥ_9190130</t>
  </si>
  <si>
    <t>ΕΙΔΙΚΟ ΔΗΜΟΤΙΚΟ ΣΧΟΛΕΙΟ ΑΡΙΔΑΙΑΣ_9380322</t>
  </si>
  <si>
    <t>ΔΗΜΟΤΙΚΟ ΣΧΟΛΕΙΟ ΒΕΝΕΡΑΤΟΥ_9170059</t>
  </si>
  <si>
    <t>ΔΗΜΟΤΙΚΟ ΣΧΟΛΕΙΟ ΤΗΛΟΣ_9100277</t>
  </si>
  <si>
    <t>ΕΙΔΙΚΟ ΔΗΜΟΤΙΚΟ ΣΧΟΛΕΙΟ ΕΡΜΟΥΠΟΛΗΣ ΣΥΡΟΥ_9290230</t>
  </si>
  <si>
    <t>ΔΗΜΟΤΙΚΟ ΣΧΟΛΕΙΟ ΝΕΡΟΤΡΙΒΙΑΣ_9120270</t>
  </si>
  <si>
    <t>ΜΕΙΟΝΟΤΙΚΟ ΔΗΜΟΤΙΚΟ ΣΧΟΛΕΙΟ ΦΙΛΙΑ_9370154</t>
  </si>
  <si>
    <t>ΜΕΙΟΝΟΤΙΚΟ ΔΗΜΟΤΙΚΟ ΣΧΟΛΕΙΟ ΟΜΗΡΙΚΟΥ_9420086</t>
  </si>
  <si>
    <t>2ο ΔΗΜΟΤΙΚΟ ΣΧΟΛΕΙΟ ΓΑΛΑΤΣΙΟΥ_9050538</t>
  </si>
  <si>
    <t>3ο ΟΛΟΗΜΕΡΟ ΔΗΜΟΤΙΚΟ ΣΧΟΛΕΙΟ ΑΧΑΡΝΩΝ_9050249</t>
  </si>
  <si>
    <t>6ο ΔΗΜΟΤΙΚΟ ΣΧΟΛΕΙΟ ΜΕΤΑΜΟΡΦΩΣΗΣ_9050484</t>
  </si>
  <si>
    <t>5ο ΔΗΜΟΤΙΚΟ ΣΧΟΛΕΙΟ ΑΓΙΩΝ ΑΝΑΡΓΥΡΩΝ_9050417</t>
  </si>
  <si>
    <t>6ο ΔΗΜΟΤΙΚΟ ΣΧΟΛΕΙΟ ΓΛΥΦΑΔΑΣ_9050207</t>
  </si>
  <si>
    <t>53ο ΔΗΜΟΤΙΚΟ ΣΧΟΛΕΙΟ ΠΕΙΡΑΙΑ_9520333</t>
  </si>
  <si>
    <t>ΔΗΜΟΤΙΚΟ ΣΧΟΛΕΙΟ ΕΛΛΗΝΙΚΑ_9010403</t>
  </si>
  <si>
    <t>ΔΗΜΟΤΙΚΟ ΣΧΟΛΕΙΟ ΑΡΑΧΩΒΙΤΙΚΩΝ_9060259</t>
  </si>
  <si>
    <t>ΟΛΟΗΜΕΡΟ ΔΗΜΟΤΙΚΟ ΣΧΟΛΕΙΟ ΛΑΜΠΕΙΑ_9150075</t>
  </si>
  <si>
    <t>ΔΗΜΟΤΙΚΟ ΣΧΟΛΕΙΟ ΕΥΑΓΓΕΛΙΣΜΟY-EΛΑΣΣΟΝΑΣ_9310023</t>
  </si>
  <si>
    <t>ΔΗΜΟΤΙΚΟ ΣΧΟΛΕΙΟ ΚΕΡΑΜΙΔΙΟΥ_9350091</t>
  </si>
  <si>
    <t>69ο ΔΗΜΟΤΙΚΟ ΣΧΟΛΕΙΟ ΘΕΣΣΑΛΟΝΙΚΗΣ_9190625</t>
  </si>
  <si>
    <t>4ο  ΔΗΜΟΤΙΚΟ ΣΧΟΛΕΙΟ ΑΜΠΕΛΟΚΗΠΩΝ_9190120</t>
  </si>
  <si>
    <t>ΕΙΔΙΚΟ ΔΗΜΟΤΙΚΟ ΣΧΟΛΕΙΟ ΓΙΑΝΝΙΤΣΩΝ_9380312</t>
  </si>
  <si>
    <t>ΔΗΜΟΤΙΚΟ ΣΧΟΛΕΙΟ ΒΩΡΩΝ_9170327</t>
  </si>
  <si>
    <t>ΔΗΜΟΤΙΚΟ ΣΧΟΛΕΙΟ ΦΑΝΩΝ ΡΟΔΟΥ - ΦΑΝΑΙΟ_9100090</t>
  </si>
  <si>
    <t>ΕΙΔΙΚΟ ΔΗΜΟΤΙΚΟ ΣΧΟΛΕΙΟ ΝΑΞΟΣ_9290281</t>
  </si>
  <si>
    <t>ΔΗΜΟΤΙΚΟ ΣΧΟΛΕΙΟ ΟΚΤΩΝΙΑΣ_9120188</t>
  </si>
  <si>
    <t>ΜΕΙΟΝΟΤΙΚΟ ΔΗΜΟΤΙΚΟ ΣΧΟΛΕΙΟ ΩΡΑΙΟΥ - ΜΕΙΟΝΟΤΙΚΟ ΔΗΜ.ΣΧ.ΩΡΑΙΟΥ_9370200</t>
  </si>
  <si>
    <t>ΜΕΙΟΝΟΤΙΚΟ ΔΗΜΟΤΙΚΟ ΣΧΟΛΕΙΟ ΟΡΓΑΝΗΣ_9420105</t>
  </si>
  <si>
    <t>2ο ΔΗΜΟΤΙΚΟ ΣΧΟΛΕΙΟ ΔΑΦΝΗΣ_9050150</t>
  </si>
  <si>
    <t>3ο ΟΛΟΗΜΕΡΟ ΔΗΜΟΤΙΚΟ ΣΧΟΛΕΙΟ ΒΟΥΛΑΣ_9051338</t>
  </si>
  <si>
    <t>6ο ΔΗΜΟΤΙΚΟ ΣΧΟΛΕΙΟ ΝΕΑΣ ΙΩΝΙΑΣ_9050502</t>
  </si>
  <si>
    <t>5ο ΔΗΜΟΤΙΚΟ ΣΧΟΛΕΙΟ ΙΛΙΟΥ_9050426</t>
  </si>
  <si>
    <t>6ο ΔΗΜΟΤΙΚΟ ΣΧΟΛΕΙΟ ΚΑΛΛΙΘΕΑΣ_9050219</t>
  </si>
  <si>
    <t>54ο ΔΗΜΟΤΙΚΟ ΣΧΟΛΕΙΟ ΠΕΙΡΑΙΑ_9520339</t>
  </si>
  <si>
    <t>ΔΗΜΟΤΙΚΟ ΣΧΟΛΕΙΟ ΕΜΠΕΣΟY_9010165</t>
  </si>
  <si>
    <t>ΔΗΜΟΤΙΚΟ ΣΧΟΛΕΙΟ ΑΡΛΑΣ_9060164</t>
  </si>
  <si>
    <t>ΟΛΟΗΜΕΡΟ ΔΗΜΟΤΙΚΟ ΣΧΟΛΕΙΟ ΛΕΥΚΗΣ_9150130</t>
  </si>
  <si>
    <t>ΔΗΜΟΤΙΚΟ ΣΧΟΛΕΙΟ ΕΥΥΔΡΙΟΥ ΛΟΦΟΥ_9310291</t>
  </si>
  <si>
    <t>ΔΗΜΟΤΙΚΟ ΣΧΟΛΕΙΟ ΠΤΕΛΕΟΥ_9350135</t>
  </si>
  <si>
    <t>6ο  ΔΗΜΟΤΙΚΟ ΣΧΟΛΕΙΟ ΕΙΔΙΚΗΣ ΑΓΩΓΗΣ ΘΕΣΣΑΛΟΝΙΚΗΣ_9190821</t>
  </si>
  <si>
    <t>4ο  ΔΗΜΟΤΙΚΟ ΣΧΟΛΕΙΟ ΠΕΥΚΩΝ_9521343</t>
  </si>
  <si>
    <t>ΕΙΔΙΚΟ ΔΗΜΟΤΙΚΟ ΣΧΟΛΕΙΟ ΕΔΕΣΣΑΣ_9380316</t>
  </si>
  <si>
    <t>ΔΗΜΟΤΙΚΟ ΣΧΟΛΕΙΟ ΓΑΛΙΑΣ_9170282</t>
  </si>
  <si>
    <t>ΔΗΜΟΤΙΚΟ ΣΧΟΛΕΙΟ ΧΑΛΚΗΣ_9100053</t>
  </si>
  <si>
    <t>ΕΙΔΙΚΟ ΔΗΜΟΤΙΚΟ ΣΧΟΛΕΙΟ ΦΗΡΑ ΘΗΡΑΣ - ΕΙΔΙΚΟ ΔΗΜ. ΣΧ. ΘΗΡΑΣ_9521273</t>
  </si>
  <si>
    <t>ΔΗΜΟΤΙΚΟ ΣΧΟΛΕΙΟ ΟΞΥΛΙΘΟΥ_9120184</t>
  </si>
  <si>
    <t>ΟΛΟΗΜΕΡΟ ΜΕΙΟΝΟΤΙΚΟ ΔΗΜΟΤΙΚΟ ΣΧΟΛΕΙΟ ΜΥΚΗΣ_9370135</t>
  </si>
  <si>
    <t>ΜΕΙΟΝΟΤΙΚΟ ΔΗΜΟΤΙΚΟ ΣΧΟΛΕΙΟ ΠΑΣΣΟΥ_9420166</t>
  </si>
  <si>
    <t>2ο ΔΗΜΟΤΙΚΟ ΣΧΟΛΕΙΟ ΖΩΓΡΑΦΟΥ_9050083</t>
  </si>
  <si>
    <t>3ο ΟΛΟΗΜΕΡΟ ΔΗΜΟΤΙΚΟ ΣΧΟΛΕΙΟ ΚΟΡΩΠΙΟΥ_9050553</t>
  </si>
  <si>
    <t>6ο ΔΗΜΟΤΙΚΟ ΣΧΟΛΕΙΟ ΧΑΛΑΝΔΡΙΟΥ_9050074</t>
  </si>
  <si>
    <t>5ο ΔΗΜΟΤΙΚΟ ΣΧΟΛΕΙΟ ΠΕΡΙΣΤΕΡΙΟΥ_9050407</t>
  </si>
  <si>
    <t>6ο ΔΗΜΟΤΙΚΟ ΣΧΟΛΕΙΟ ΜΟΣΧΑΤΟΥ_9051166</t>
  </si>
  <si>
    <t>55ο ΟΛΟΗΜΕΡΟ ΔΗΜΟΤΙΚΟ ΣΧΟΛΕΙΟ ΠΕΙΡΑΙΑ_9520340</t>
  </si>
  <si>
    <t>ΔΗΜΟΤΙΚΟ ΣΧΟΛΕΙΟ ΕΥΗΝΟΧΩΡΙΟΥ_9010406</t>
  </si>
  <si>
    <t>ΔΗΜΟΤΙΚΟ ΣΧΟΛΕΙΟ ΒΑΣΙΛΙΚΟΥ ΑΧΑΪΑΣ_9060330</t>
  </si>
  <si>
    <t>ΟΛΟΗΜΕΡΟ ΔΗΜΟΤΙΚΟ ΣΧΟΛΕΙΟ ΜΠΟΡΣΙΟΥ_9150243</t>
  </si>
  <si>
    <t>ΔΗΜΟΤΙΚΟ ΣΧΟΛΕΙΟ ΖΑΠΠΕΙΟ ΛΑΡΙΣΑΣ_9310261</t>
  </si>
  <si>
    <t>ΔΗΜΟΤΙΚΟ ΣΧΟΛΕΙΟ ΣΟΥΡΠΗΣ_9350136</t>
  </si>
  <si>
    <t>6ο ΔΗΜΟΤΙΚΟ ΣΧΟΛΕΙΟ ΚΑΛΑΜΑΡΙΑΣ_9190031</t>
  </si>
  <si>
    <t>4ο  ΔΗΜΟΤΙΚΟ ΣΧΟΛΕΙΟ ΣΤΑΥΡΟΥΠΟΛΗΣ_9190079</t>
  </si>
  <si>
    <t>ΟΛΟΗΜΕΡΟ ΔΗΜΟΤΙΚΟ ΣΧΟΛΕΙΟ ΑΧΛΑΔΟΧΩΡΙΟΥ_9380103</t>
  </si>
  <si>
    <t>ΔΗΜΟΤΙΚΟ ΣΧΟΛΕΙΟ ΓΚΑΓΚΑΛΩΝ_9170284</t>
  </si>
  <si>
    <t>ΔΗΜΟΤΙΚΟ ΣΧΟΛΕΙΟ ΨΙΝΘΟΥ ΡΟΔΟΥ - ΣΙΒΥΝΘΕΙΟ Δ.ΣΧΟΛΕΙΟ ΨΙΝΘΟΥ_9100140</t>
  </si>
  <si>
    <t>ΔΗΜΟΤΙΚΟ ΣΧΟΛΕΙΟ ΠΑΡΑΛΙΑΣ ΑΥΛΙΔΑΣ_9120314</t>
  </si>
  <si>
    <t>ΜΕΙΟΝΟΤΙΚΟ ΔΗΜΟΤΙΚΟ ΣΧΟΛΕΙΟ ΠΑΤΕΡΜΩΝ_9420087</t>
  </si>
  <si>
    <t>2ο ΔΗΜΟΤΙΚΟ ΣΧΟΛΕΙΟ ΚΑΙΣΑΡΙΑΝΗΣ_9050125</t>
  </si>
  <si>
    <t>3ο ΟΛΟΗΜΕΡΟ ΔΗΜΟΤΙΚΟ ΣΧΟΛΕΙΟ ΜΑΡΚΟΠΟΥΛΟΥ_9050936</t>
  </si>
  <si>
    <t>7ο ΔΗΜΟΤΙΚΟ ΣΧΟΛΕΙΟ ΑΜΑΡΟΥΣΙΟΥ_9050036</t>
  </si>
  <si>
    <t>5ο ΔΗΜΟΤΙΚΟ ΣΧΟΛΕΙΟ ΠΕΤΡΟΥΠΟΛΗΣ_9050441</t>
  </si>
  <si>
    <t>6ο ΔΗΜΟΤΙΚΟ ΣΧΟΛΕΙΟ ΠΑΛAIOY ΦΑΛΗΡΟY_9050138</t>
  </si>
  <si>
    <t>56ο ΔΗΜΟΤΙΚΟ ΣΧΟΛΕΙΟ ΠΕΙΡΑΙΑ_9520341</t>
  </si>
  <si>
    <t>ΔΗΜΟΤΙΚΟ ΣΧΟΛΕΙΟ ΘΕΡΜΟΥ_9010028</t>
  </si>
  <si>
    <t>ΔΗΜΟΤΙΚΟ ΣΧΟΛΕΙΟ ΒΕΛΙΤΣΩΝ_9060166</t>
  </si>
  <si>
    <t>ΟΛΟΗΜΕΡΟ ΔΗΜΟΤΙΚΟ ΣΧΟΛΕΙΟ ΜΥΡΣΙΝΗΣ_9150245</t>
  </si>
  <si>
    <t>ΔΗΜΟΤΙΚΟ ΣΧΟΛΕΙΟ ΚΑΛΑΜΑΚΙ ΑΓΙΑΣ_9310085</t>
  </si>
  <si>
    <t>ΔΗΜΟΤΙΚΟ ΣΧΟΛΕΙΟ ΤΡΙΚΕΡΙΟΥ_9350040</t>
  </si>
  <si>
    <t>72ο ΔΗΜΟΤΙΚΟ ΣΧΟΛΕΙΟ ΘΕΣΣΑΛΟΝΙΚΗΣ_9190632</t>
  </si>
  <si>
    <t>4ο ΔΗΜΟΤΙΚΟ ΣΧΟΛΕΙΟ ΕΛΕΥΘΕΡΙΟΥ-ΚΟΡΔΕΛΙΟΥ_9190509</t>
  </si>
  <si>
    <t>ΟΛΟΗΜΕΡΟ ΔΗΜΟΤΙΚΟ ΣΧΟΛΕΙΟ ΛΟΥΤΡΟΧΩΡΙΟΥ_9380170</t>
  </si>
  <si>
    <t>ΔΗΜΟΤΙΚΟ ΣΧΟΛΕΙΟ ΓΟΥΡΝΩΝ_9170205</t>
  </si>
  <si>
    <t>ΕΙΔΙΚΟ ΔΗΜΟΤΙΚΟ ΣΧΟΛΕΙΟ ΚΑΡΠΑΘΟΥ_9521169</t>
  </si>
  <si>
    <t>ΔΗΜΟΤΙΚΟ ΣΧΟΛΕΙΟ ΠΕΥΚΙΟΥ_9120021</t>
  </si>
  <si>
    <t>ΜΕΙΟΝΟΤΙΚΟ ΔΗΜΟΤΙΚΟ ΣΧΟΛΕΙΟ ΠΕΛΕΚΗΤΗΣ_9420018</t>
  </si>
  <si>
    <t>2ο ΔΗΜΟΤΙΚΟ ΣΧΟΛΕΙΟ Ν. ΦΙΛΑΔΕΛΦΕΙΑΣ_9050462</t>
  </si>
  <si>
    <t>3ο ΟΛΟΗΜΕΡΟ ΔΗΜΟΤΙΚΟ ΣΧΟΛΕΙΟ ΠΑΛΛΗΝΗΣ_9050603</t>
  </si>
  <si>
    <t>7ο ΔΗΜΟΤΙΚΟ ΣΧΟΛΕΙΟ ΚΗΦΙΣΙΑΣ - ΟΔΥΣΣΕΑΣ ΕΛΥΤΗΣ_9051371</t>
  </si>
  <si>
    <t>5ο ΔΗΜΟΤΙΚΟ ΣΧΟΛΕΙΟ ΧΑΪΔΑΡΙΟΥ- ΟΔ. ΕΛΥΤΗΣ_9050373</t>
  </si>
  <si>
    <t>7ο  ΔΗΜΟΤΙΚΟ ΣΧΟΛΕΙΟ ΑΓΙΟΥ ΔΗΜΗΤΡΙΟΥ_9050146</t>
  </si>
  <si>
    <t>5ο ΔΗΜΟΤΙΚΟ ΣΧΟΛΕΙΟ ΑΓΙΟΥ ΙΩΑΝΝΗ ΡΕΝΤΗ_9520486</t>
  </si>
  <si>
    <t>ΔΗΜΟΤΙΚΟ ΣΧΟΛΕΙΟ ΘΥΑΜΟΥ_9010189</t>
  </si>
  <si>
    <t>ΔΗΜΟΤΙΚΟ ΣΧΟΛΕΙΟ ΒΛΑΣΙΑΣ_9060090</t>
  </si>
  <si>
    <t>ΟΛΟΗΜΕΡΟ ΔΗΜΟΤΙΚΟ ΣΧΟΛΕΙΟ ΜΥΡΤΙΑΣ_9150304</t>
  </si>
  <si>
    <t>ΔΗΜΟΤΙΚΟ ΣΧΟΛΕΙΟ ΚΑΛΛΙΘΕΑΣ ΕΛΑΣΣΟΝΑΣ_9310025</t>
  </si>
  <si>
    <t>ΕΙΔΙΚΟ Δ.Σ.ΒΟΛΟΥ ΓΙΑ ΠΑΙΔΙΑ ΜΕ ΔΙΑΧΥΤΕΣ ΑΝΑΠΤΥΞΙΑΚΕΣ ΔΙΑΤΑΡΑΧΕΣ_9521289</t>
  </si>
  <si>
    <t>79ο ΔΗΜΟΤΙΚΟ ΣΧΟΛΕΙΟ ΘΕΣΣΑΛΟΝΙΚΗΣ_9190056</t>
  </si>
  <si>
    <t>4ο ΔΗΜΟΤΙΚΟ ΣΧΟΛΕΙΟ ΕΥΚΑΡΠΙΑΣ_9521104</t>
  </si>
  <si>
    <t>ΔΗΜΟΤΙΚΟ ΣΧΟΛΕΙΟ ΔΑΦΝΩΝ_9170061</t>
  </si>
  <si>
    <t>ΕΙΔΙΚΟ ΔΗΜΟΤΙΚΟ ΣΧΟΛΕΙΟ ΚΩ_9521041</t>
  </si>
  <si>
    <t>ΔΗΜΟΤΙΚΟ ΣΧΟΛΕΙΟ ΠΗΛΙΟΥ_9120072</t>
  </si>
  <si>
    <t>ΜΕΙΟΝΟΤΙΚΟ ΔΗΜΟΤΙΚΟ ΣΧΟΛΕΙΟ ΠΛΑΓΙΑΣ_9420178</t>
  </si>
  <si>
    <t>2ο ΔΗΜΟΤΙΚΟ ΣΧΟΛΕΙΟ ΥΜΗΤΤΟΥ_9050172</t>
  </si>
  <si>
    <t>3ο ΟΛΟΗΜΕΡΟ ΔΗΜΟΤΙΚΟ ΣΧΟΛΕΙΟ ΡΑΦΗΝΑΣ_9051907</t>
  </si>
  <si>
    <t>7ο ΔΗΜΟΤΙΚΟ ΣΧΟΛΕΙΟ ΝΕΑΣ ΙΩΝΙΑΣ_9050504</t>
  </si>
  <si>
    <t>6ο ΔΗΜΟΤΙΚΟ ΣΧΟΛΕΙΟ ΑΓΙΩΝ ΑΝΑΡΓΥΡΩΝ_9050418</t>
  </si>
  <si>
    <t>7ο  ΔΗΜΟΤΙΚΟ ΣΧΟΛΕΙΟ ΑΛΙΜΟΥ - ΜΕΓΑΣ ΑΛΕΞΑΝΔΡΟΣ_9051167</t>
  </si>
  <si>
    <t>5ο ΔΗΜΟΤΙΚΟ ΣΧΟΛΕΙΟ ΠΕΡΑΜΑΤΟΣ_9520174</t>
  </si>
  <si>
    <t>ΔΗΜΟΤΙΚΟ ΣΧΟΛΕΙΟ ΚΑΛΥΒΙΩΝ_9010115</t>
  </si>
  <si>
    <t>ΔΗΜΟΤΙΚΟ ΣΧΟΛΕΙΟ ΒΡΑΧΝΑΙΙΚΩΝ_9060168</t>
  </si>
  <si>
    <t>ΟΛΟΗΜΕΡΟ ΔΗΜΟΤΙΚΟ ΣΧΟΛΕΙΟ ΠΑΝΟΠΟΥΛΟΥ_9150279</t>
  </si>
  <si>
    <t>ΔΗΜΟΤΙΚΟ ΣΧΟΛΕΙΟ ΚΑΛΛΙΠΕΥΚΗ_9310245</t>
  </si>
  <si>
    <t>ΕΙΔΙΚΌ ΔΗΜΟΤΙΚΌ ΣΧΟΛΕΊΟ ΑΓΡΙΑΣ ΜΑΓΝΗΣΙΑΣ_9520728</t>
  </si>
  <si>
    <t>81ο ΔΗΜΟΤΙΚΟ ΣΧΟΛΕΙΟ ΘΕΣΣΑΛΟΝΙΚΗΣ_9190015</t>
  </si>
  <si>
    <t>4ο ΔΗΜΟΤΙΚΟ ΣΧΟΛΕΙΟ ΕΥΟΣΜΟΥ_9190131</t>
  </si>
  <si>
    <t>ΔΗΜΟΤΙΚΟ ΣΧΟΛΕΙΟ ΕΛΙΑΣ_9170222</t>
  </si>
  <si>
    <t>ΕΙΔΙΚΟ ΔΗΜΟΤΙΚΟ ΣΧΟΛΕΙΟ ΛΙΝΔΟΥ_9521565</t>
  </si>
  <si>
    <t>ΔΗΜΟΤΙΚΟ ΣΧΟΛΕΙΟ ΠΟΛΙΤΙΚΩΝ_9120275</t>
  </si>
  <si>
    <t>ΜΕΙΟΝΟΤΙΚΟ ΔΗΜΟΤΙΚΟ ΣΧΟΛΕΙΟ ΠΟΛΥΑΝΘΟΣ_9420053</t>
  </si>
  <si>
    <t>2ο ΕΙΔΙΚΟ ΔΗΜΟΤΙΚΟ ΣΧΟΛΕΙΟ ΕΛΕΠΑΠ_9520887</t>
  </si>
  <si>
    <t>3ο ΟΛΟΗΜΕΡΟ ΔΗΜΟΤΙΚΟ ΣΧΟΛΕΙΟ ΣΠΑΤΩΝ_9051846</t>
  </si>
  <si>
    <t>7ο ΔΗΜΟΤΙΚΟ ΣΧΟΛΕΙΟ ΧΑΛΑΝΔΡΙΟΥ_9050075</t>
  </si>
  <si>
    <t>6ο ΔΗΜΟΤΙΚΟ ΣΧΟΛΕΙΟ ΑΙΓΑΛΕΩ - ΚΩΝΣΤΑΝΤΙΝΟΣ ΚΑΒΑΦΗΣ_9050363</t>
  </si>
  <si>
    <t>7ο  ΔΗΜΟΤΙΚΟ ΣΧΟΛΕΙΟ ΠΑΛΑΙΟΥ ΦΑΛΗΡΟΥ_9050137</t>
  </si>
  <si>
    <t>5ο ΔΗΜΟΤΙΚΟ ΣΧΟΛΕΙΟ ΣΑΛΑΜΙΝΑΣ_9520405</t>
  </si>
  <si>
    <t>ΔΗΜΟΤΙΚΟ ΣΧΟΛΕΙΟ ΚΑΜΑΡΟΥΛΑΣ_9010070</t>
  </si>
  <si>
    <t>ΔΗΜΟΤΙΚΟ ΣΧΟΛΕΙΟ ΔΕΜΕΝΙΚΩΝ_9060441</t>
  </si>
  <si>
    <t>ΟΛΟΗΜΕΡΟ ΔΗΜΟΤΙΚΟ ΣΧΟΛΕΙΟ ΠΛΑΤΙΑΝΑ_9150181</t>
  </si>
  <si>
    <t>ΔΗΜΟΤΙΚΟ ΣΧΟΛΕΙΟ ΚΑΛΟΧΩΡΙ0Υ_9310121</t>
  </si>
  <si>
    <t>ΕΙΔΙΚΟ ΔΗΜΟΤΙΚΟ ΣΧΟΛΕΙΟ ΙΔΡΥΜΑΤΟΣ ΑΓΩΓΗΣ ΑΝΗΛΙΚΩΝ_9350182</t>
  </si>
  <si>
    <t>83ο ΔΗΜΟΤΙΚΟ ΣΧΟΛΕΙΟ ΘΕΣΣΑΛΟΝΙΚΗΣ_9190636</t>
  </si>
  <si>
    <t>4ο ΔΗΜΟΤΙΚΟ ΣΧΟΛΕΙΟ ΜΕΝΕΜΕΝΗΣ_9190733</t>
  </si>
  <si>
    <t>ΔΗΜΟΤΙΚΟ ΣΧΟΛΕΙΟ ΕΠΙΣΚΟΠΗΣ_9170224</t>
  </si>
  <si>
    <t>ΕΙΔΙΚΟ ΠΕΙΡΑΜΑΤΙΚΟ ΔΗΜΟΤΙΚΟ ΣΧΟΛΕΙΟ ΡΟΔΟΣ (ΕΝΤΑΓΜΕΝΟ ΣΤΟ ΠΑΝ. ΑΙΓΑΙΟΥ)_9100214</t>
  </si>
  <si>
    <t>ΔΗΜΟΤΙΚΟ ΣΧΟΛΕΙΟ ΠΟΥΡΝΟΥ_9120276</t>
  </si>
  <si>
    <t>ΜΕΙΟΝΟΤΙΚΟ ΔΗΜΟΤΙΚΟ ΣΧΟΛΕΙΟ ΠΟΡΠΗΣ_9420049</t>
  </si>
  <si>
    <t>3/ΘΕΣΙΟ ΠΕΙΡΑΜΑΤΙΚΟ ΔΗΜΟΤΙΚΟ ΣΧΟΛΕΙΟ ΠΑΝΕΠΙΣΤΗΜΙΟΥ ΑΘΗΝΩΝ (ΜΑΡΑΣΛΕΙΟ)_9050923</t>
  </si>
  <si>
    <t>4ο  ΔΗΜΟΤΙΚΟ ΣΧΟΛΕΙΟ ΚΟΡΩΠΙΟΥ_9050935</t>
  </si>
  <si>
    <t>8ο ΔΗΜΟΤΙΚΟ ΣΧΟΛΕΙΟ ΑΓΙΑΣ ΠΑΡΑΣΚΕΥΗΣ_9051363</t>
  </si>
  <si>
    <t>6ο ΔΗΜΟΤΙΚΟ ΣΧΟΛΕΙΟ ΚΑΜΑΤΕΡΟΥ_9050241</t>
  </si>
  <si>
    <t>7ο ΔΗΜΟΤΙΚΟ ΣΧΟΛΕΙΟ ΑΡΓΥΡΟΥΠΟΛΗΣ_9050969</t>
  </si>
  <si>
    <t>5ο ΟΛΟΗΜΕΡΟ ΔΗΜΟΤΙΚΟ ΣΧΟΛΕΙΟ ΚΟΡΥΔΑΛΛΟΥ_9520089</t>
  </si>
  <si>
    <t>ΔΗΜΟΤΙΚΟ ΣΧΟΛΕΙΟ ΚΑΝΔΗΛΑΣ_9010260</t>
  </si>
  <si>
    <t>ΔΗΜΟΤΙΚΟ ΣΧΟΛΕΙΟ ΔΙΑΚΟΠΤΟΥ_9060024</t>
  </si>
  <si>
    <t>ΟΛΟΗΜΕΡΟ ΔΗΜΟΤΙΚΟ ΣΧΟΛΕΙΟ ΣΑΛΜΩΝΗΣ_9150083</t>
  </si>
  <si>
    <t>ΔΗΜΟΤΙΚΟ ΣΧΟΛΕΙΟ ΚΑΡΥΑΣ ΕΛΑΣΣΟΝΑΣ_9310027</t>
  </si>
  <si>
    <t>ΕΙΔΙΚΟ ΔΗΜΟΤΙΚΟ ΣΧΟΛΕΙΟ ΣΚΙΑΘΟΥ "ΑΛΕΞΑΝΔΡΟΣ ΠΑΠΑΔΙΑΜΑΝΤΗΣ"_9521390</t>
  </si>
  <si>
    <t>87ο ΔΗΜΟΤΙΚΟ ΣΧΟΛΕΙΟ ΘΕΣΣΑΛΟΝΙΚΗΣ_9190418</t>
  </si>
  <si>
    <t>4ο ΔΗΜΟΤΙΚΟ ΣΧΟΛΕΙΟ ΩΡΑΙΟΚΑΣΤΡΟΥ_9521108</t>
  </si>
  <si>
    <t>ΔΗΜΟΤΙΚΟ ΣΧΟΛΕΙΟ ΕΥΡΩΠΑΪΚΗΣ ΠΑΙΔΕΙΑΣ ΗΡΑΚΛΕΙΟΥ_9521476</t>
  </si>
  <si>
    <t>ΟΛΟΗΜΕΡΟ ΔΗΜΟΤΙΚΟ ΣΧΟΛΕΙΟ ΘΕΟΛΟΓΟΣ ΡΟΔΟΥ_9100066</t>
  </si>
  <si>
    <t>ΔΗΜΟΤΙΚΟ ΣΧΟΛΕΙΟ ΠΡΟΚΟΠΙΟΥ_9120074</t>
  </si>
  <si>
    <t>ΜΕΙΟΝΟΤΙΚΟ ΔΗΜΟΤΙΚΟ ΣΧΟΛΕΙΟ ΡΙΖΩΜΑΤΟΣ_9420026</t>
  </si>
  <si>
    <t>30ο ΔΗΜΟΤΙΚΟ ΣΧΟΛΕΙΟ ΑΘΗΝΩΝ_9050522</t>
  </si>
  <si>
    <t>4ο  ΔΗΜΟΤΙΚΟ ΣΧΟΛΕΙΟ ΜΑΡΚΟΠΟΥΛΟΥ_9521336</t>
  </si>
  <si>
    <t>8ο ΔΗΜΟΤΙΚΟ ΣΧΟΛΕΙΟ ΝΕΑΣ ΙΩΝΙΑΣ_9050506</t>
  </si>
  <si>
    <t>6ο ΔΗΜΟΤΙΚΟ ΣΧΟΛΕΙΟ ΠΕΡΙΣΤΕΡΙΟΥ_9050900</t>
  </si>
  <si>
    <t>7ο ΔΗΜΟΤΙΚΟ ΣΧΟΛΕΙΟ ΓΛΥΦΑΔΑΣ_9050208</t>
  </si>
  <si>
    <t>6/Θ ΟΛΟΗΜΕΡΟ ΔΗΜΟΤΙΚΟ ΣΧΟΛΕΙΟ ΠΟΤΑΜΟΥ ΚΥΘΗΡΩΝ ¨ΔΗΛΑΒΕΡΕΙΟ¨_9520047</t>
  </si>
  <si>
    <t>ΔΗΜΟΤΙΚΟ ΣΧΟΛΕΙΟ ΚΑΡΑΪΣΚΑΚΗ - ΔΗΜΗΤΡΟΥΚΕΙΟ_9010261</t>
  </si>
  <si>
    <t>ΔΗΜΟΤΙΚΟ ΣΧΟΛΕΙΟ ΔΡΕΠΑΝΟΥ_9060265</t>
  </si>
  <si>
    <t>ΟΛΟΗΜΕΡΟ ΔΗΜΟΤΙΚΟ ΣΧΟΛΕΙΟ ΧΕΙΜΑΔΙΟ_9150317</t>
  </si>
  <si>
    <t>ΔΗΜΟΤΙΚΟ ΣΧΟΛΕΙΟ ΚΙΛΕΛΕΡ_9310123</t>
  </si>
  <si>
    <t>88ο ΔΗΜΟΤΙΚΟ ΣΧΟΛΕΙΟ ΘΕΣΣΑΛΟΝΙΚΗΣ_9190419</t>
  </si>
  <si>
    <t>4ο ΟΛΟΗΜΕΡΟ ΔΗΜΟΤΙΚΟ ΣΧΟΛΕΙΟ ΠΟΛΙΧΝΗΣ_9190068</t>
  </si>
  <si>
    <t>ΔΗΜΟΤΙΚΟ ΣΧΟΛΕΙΟ ΖΑΡΟΥ_9170285</t>
  </si>
  <si>
    <t>ΟΛΟΗΜΕΡΟ ΔΗΜΟΤΙΚΟ ΣΧΟΛΕΙΟ ΛΕΙΨΩΝ - ΕΞΑΘΕΣΙΟ ΔΗΜΟΤΙΚΟ ΣΧΟΛΕΙΟ_9100163</t>
  </si>
  <si>
    <t>ΔΗΜΟΤΙΚΟ ΣΧΟΛΕΙΟ ΡΟΒΙΩΝ_9120077</t>
  </si>
  <si>
    <t>ΜΕΙΟΝΟΤΙΚΟ ΔΗΜΟΤΙΚΟ ΣΧΟΛΕΙΟ ΣΑΛΠΗΣ_9420059</t>
  </si>
  <si>
    <t>31ο ΔΗΜΟΤΙΚΟ ΣΧΟΛΕΙΟ ΑΘΗΝΑΣ_9050443</t>
  </si>
  <si>
    <t>4ο ΔΗΜΟΤΙΚΟ ΣΧΟΛΕΙΟ ΚΕΡΑΤΕΑΣ_9521407</t>
  </si>
  <si>
    <t>9o ΔΗΜΟΤΙΚΟ ΣΧΟΛΕΙΟ ΑΓΙΑΣ ΠΑΡΑΣΚΕΥΗΣ_9050599</t>
  </si>
  <si>
    <t>6ο ΔΗΜΟΤΙΚΟ ΣΧΟΛΕΙΟ ΠΕΤΡΟΥΠΟΛΗΣ_9050065</t>
  </si>
  <si>
    <t>7ο ΔΗΜΟΤΙΚΟ ΣΧΟΛΕΙΟ ΝΕΑΣ ΣΜΥΡΝΗΣ_9050239</t>
  </si>
  <si>
    <t>6ο ΔΗΜΟΤΙΚΟ ΣΧΟΛΕΙΟ ΑΓ. Ι. ΡΕΝΤΗ_9520825</t>
  </si>
  <si>
    <t>ΔΗΜΟΤΙΚΟ ΣΧΟΛΕΙΟ ΚΑΤΟΥΝΑΣ_9010231</t>
  </si>
  <si>
    <t>ΔΗΜΟΤΙΚΟ ΣΧΟΛΕΙΟ ΕΛΑΙΩΝΑ ΑΙΓΙΑΛΕΙΑΣ_9060027</t>
  </si>
  <si>
    <t>ΟΛΟΗΜΕΡΟ ΔΗΜΟΤΙΚΟ ΣΧΟΛΕΙΟ ΧΕΛΙΔΟΝΙΟΥ_9150084</t>
  </si>
  <si>
    <t>ΔΗΜΟΤΙΚΟ ΣΧΟΛΕΙΟ ΚΟΙΛΑΔΑΣ ΛΑΡΙΣΑΣ_9310171</t>
  </si>
  <si>
    <t>89ο ΔΗΜΟΤΙΚΟ ΣΧΟΛΕΙΟ ΘΕΣΣΑΛΟΝΙΚΗΣ_9190420</t>
  </si>
  <si>
    <t>4ο ΟΛΟΗΜΕΡΟ ΔΗΜΟΤΙΚΟ ΣΧΟΛΕΙΟ ΣΥΚΕΩΝ_9190558</t>
  </si>
  <si>
    <t>ΔΗΜΟΤΙΚΟ ΣΧΟΛΕΙΟ ΘΡΑΨΑΝΟΥ_9170228</t>
  </si>
  <si>
    <t>ΟΛΟΗΜΕΡΟ ΔΗΜΟΤΙΚΟ ΣΧΟΛΕΙΟ ΜΑΛΩΝΑΣ- ΡΟΔΟΥ_9100137</t>
  </si>
  <si>
    <t>ΔΗΜΟΤΙΚΟ ΣΧΟΛΕΙΟ ΣΙΝΑΣΟΥ_9120007</t>
  </si>
  <si>
    <t>ΜΕΙΟΝΟΤΙΚΟ ΔΗΜΟΤΙΚΟ ΣΧΟΛΕΙΟ ΣΑΠΏΝ_9420157</t>
  </si>
  <si>
    <t>32ο ΔΗΜΟΤΙΚΟ ΣΧΟΛΕΙΟ ΑΘΗΝΩΝ_9050523</t>
  </si>
  <si>
    <t>4ο ΔΗΜΟΤΙΚΟ ΣΧΟΛΕΙΟ ΡΑΦΗΝΑΣ_9521338</t>
  </si>
  <si>
    <t>9ο ΔΗΜΟΤΙΚΟ ΣΧΟΛΕΙΟ ΗΡΑΚΛΕΙΟΥ ΑΤΤΙΚΗΣ_9050904</t>
  </si>
  <si>
    <t>6ο ΔΗΜΟΤΙΚΟ ΣΧΟΛΕΙΟ ΧΑΪΔΑΡΙΟΥ_9050374</t>
  </si>
  <si>
    <t>8ο  ΔΗΜΟΤΙΚΟ ΣΧΟΛΕΙΟ ΑΡΓΥΡΟΥΠΟΛΗΣ_9051169</t>
  </si>
  <si>
    <t>6ο ΔΗΜΟΤΙΚΟ ΣΧΟΛΕΙΟ ΠΕΙΡΑΙΑ_9520147</t>
  </si>
  <si>
    <t>ΔΗΜΟΤΙΚΟ ΣΧΟΛΕΙΟ ΚΑΤΩ ΖΕΥΓΑΡΑΚΙΟΥ_9010408</t>
  </si>
  <si>
    <t>ΔΗΜΟΤΙΚΟ ΣΧΟΛΕΙΟ ΕΛΙΚΗΣ_9060028</t>
  </si>
  <si>
    <t>ΟΛΟΗΜΕΡΟ ΕΙΔΙΚΟ ΔΗΜΟΤΙΚΟ ΣΧΟΛΕΙΟ ΑΜΑΛΙΑΔΑ_9520898</t>
  </si>
  <si>
    <t>ΔΗΜΟΤΙΚΟ ΣΧΟΛΕΙΟ ΛΟΥΤΡΟ ΕΛΑΣΣΟΝΑΣ_9310045</t>
  </si>
  <si>
    <t>8ο ΔΗΜΟΤΙΚΟ ΣΧΟΛΕΙΟ ΘΕΣΣΑΛΟΝΙΚΗΣ_9190014</t>
  </si>
  <si>
    <t>5ο  ΔΗΜΟΤΙΚΟ ΣΧΟΛΕΙΟ ΠΟΛΙΧΝΗΣ_9190072</t>
  </si>
  <si>
    <t>ΔΗΜΟΤΙΚΟ ΣΧΟΛΕΙΟ ΚΑΜΑΡΩΝ_9170330</t>
  </si>
  <si>
    <t>ΟΛΟΗΜΕΡΟ ΔΗΜΟΤΙΚΟ ΣΧΟΛΕΙΟ ΜΑΣΑΡΗ ΡΟΔΟΥ_9100138</t>
  </si>
  <si>
    <t>ΔΗΜΟΤΙΚΟ ΣΧΟΛΕΙΟ ΣΤΡΟΠΩΝΩΝ_9120281</t>
  </si>
  <si>
    <t>ΜΕΙΟΝΟΤΙΚΟ ΔΗΜΟΤΙΚΟ ΣΧΟΛΕΙΟ ΣΙΔΗΡΑΔΩΝ_9420088</t>
  </si>
  <si>
    <t>33ο ΔΗΜΟΤΙΚΟ ΣΧΟΛΕΙΟ ΑΘΗΝΩΝ_9050524</t>
  </si>
  <si>
    <t>4ο ΟΛΟΗΜΕΡΟ ΔΗΜΟΤΙΚΟ ΣΧΟΛΕΙΟ ΑΡΤΕΜΙΔΟΣ_9520639</t>
  </si>
  <si>
    <t>9ο ΔΗΜΟΤΙΚΟ ΣΧΟΛΕΙΟ ΝΕΑΣ ΙΩΝΙΑΣ_9050508</t>
  </si>
  <si>
    <t>7ο ΔΗΜΟΤΙΚΟ ΣΧΟΛΕΙΟ ΑΓΙΩΝ ΑΝΑΡΓΥΡΩΝ_9050419</t>
  </si>
  <si>
    <t>8ο  ΔΗΜΟΤΙΚΟ ΣΧΟΛΕΙΟ ΠΑΛΑΙΟΥ ΦΑΛΗΡΟΥ_9051160</t>
  </si>
  <si>
    <t>6ο ΔΗΜΟΤΙΚΟ ΣΧΟΛΕΙΟ ΠΕΡΑΜΑΤΟΣ_9520175</t>
  </si>
  <si>
    <t>ΔΗΜΟΤΙΚΟ ΣΧΟΛΕΙΟ ΚΑΤΩ ΜΑΚΡΥΝΟΥΣ_9010410</t>
  </si>
  <si>
    <t>ΔΗΜΟΤΙΚΟ ΣΧΟΛΕΙΟ ΕΡΥΜΑΝΘΕΙΑΣ_9060336</t>
  </si>
  <si>
    <t>ΟΛΟΗΜΕΡΟ ΕΙΔΙΚΟ ΔΗΜΟΤΙΚΟ ΣΧΟΛΕΙΟ ΚΡΕΣΤΕΝΑ_9520809</t>
  </si>
  <si>
    <t>ΔΗΜΟΤΙΚΟ ΣΧΟΛΕΙΟ ΛΥΚΟΥΔΙΟΥ_9310050</t>
  </si>
  <si>
    <t>90ο ΔΗΜΟΤΙΚΟ ΣΧΟΛΕΙΟ ΘΕΣΣΑΛΟΝΙΚΗΣ_9190421</t>
  </si>
  <si>
    <t>5ο  ΔΗΜΟΤΙΚΟ ΣΧΟΛΕΙΟ ΩΡΑΙΟΚΑΣΤΡΟΥ_9521109</t>
  </si>
  <si>
    <t>ΔΗΜΟΤΙΚΟ ΣΧΟΛΕΙΟ ΚΑΡΚΑΔΙΩΤΙΣΣΑΣ_9170123</t>
  </si>
  <si>
    <t>ΟΛΟΗΜΕΡΟ ΔΗΜΟΤΙΚΟ ΣΧΟΛΕΙΟ ΧΩΡΑ ΠΑΤΜΟΥ_9100170</t>
  </si>
  <si>
    <t>ΔΗΜΟΤΙΚΟ ΣΧΟΛΕΙΟ ΣΥΚΙΩΝ_9120156</t>
  </si>
  <si>
    <t>ΜΕΙΟΝΟΤΙΚΟ ΔΗΜΟΤΙΚΟ ΣΧΟΛΕΙΟ ΣΚΑΛΩΜΑΤΟΣ_9420199</t>
  </si>
  <si>
    <t>34ο  ΔΗΜΟΤΙΚΟ ΣΧΟΛΕΙΟ ΑΘΗΝΩΝ_9050525</t>
  </si>
  <si>
    <t>4ο ΟΛΟΗΜΕΡΟ ΔΗΜΟΤΙΚΟ ΣΧΟΛΕΙΟ ΑΧΑΡΝΩΝ_9050250</t>
  </si>
  <si>
    <t>9ο ΔΗΜΟΤΙΚΟ ΣΧΟΛΕΙΟ ΧΑΛΑΝΔΡΙΟΥ_9050077</t>
  </si>
  <si>
    <t>7ο ΔΗΜΟΤΙΚΟ ΣΧΟΛΕΙΟ ΑΙΓΑΛΕΩ - ΚΩΣΤΗΣ ΠΑΛΑΜΑΣ_9050365</t>
  </si>
  <si>
    <t>8ο ΔΗΜΟΤΙΚΟ ΣΧΟΛΕΙΟ ΑΓΙΟΥ ΔΗΜΗΤΡΙΟΥ_9050147</t>
  </si>
  <si>
    <t>6ο ΟΛΟΗΜΕΡΟ ΔΗΜΟΤΙΚΟ ΣΧΟΛΕΙΟ ΚΕΡΑΤΣΙΝΙΟΥ_9520457</t>
  </si>
  <si>
    <t>ΔΗΜΟΤΙΚΟ ΣΧΟΛΕΙΟ ΚΕΧΡΙΝΙΑΣ_9010169</t>
  </si>
  <si>
    <t>ΔΗΜΟΤΙΚΟ ΣΧΟΛΕΙΟ ΖΗΡΙΑΣ Γ ΚΟΥΤΣΟΧΕΡΑ_9060270</t>
  </si>
  <si>
    <t>ΟΛΟΗΜΕΡΟ ΕΙΔΙΚΟ ΔΗΜΟΤΙΚΟ ΣΧΟΛΕΙΟ ΠΥΡΓΟΣ_9150461</t>
  </si>
  <si>
    <t>ΔΗΜΟΤΙΚΟ ΣΧΟΛΕΙΟ ΜΕΓΑΛΟ ΜΟΝΑΣΤΗΡΙ_9310126</t>
  </si>
  <si>
    <t>94ο ΔΗΜΟΤΙΚΟ ΣΧΟΛΕΙΟ ΘΕΣΣΑΛΟΝΙΚΗΣ_9190534</t>
  </si>
  <si>
    <t>5ο ΔΗΜΟΤΙΚΟ ΣΧΟΛΕΙΟ ΕΥΟΣΜΟΥ - ΑΔΑΜΑΝΤΙΟΣ ΚΟΡΑΗΣ_9190132</t>
  </si>
  <si>
    <t>ΔΗΜΟΤΙΚΟ ΣΧΟΛΕΙΟ ΚΡΟΤΟΥ_9170290</t>
  </si>
  <si>
    <t>ΔΗΜΟΤΙΚΟ ΣΧΟΛΕΙΟ ΤΑΞΙΑΡΧΗΣ ΩΡΕΩΝ_9120045</t>
  </si>
  <si>
    <t>ΜΕΙΟΝΟΤΙΚΟ ΔΗΜΟΤΙΚΟ ΣΧΟΛΕΙΟ ΣΤΥΛΑΡΙΟΥ_9420089</t>
  </si>
  <si>
    <t>35ο ΔΗΜΟΤΙΚΟ ΣΧΟΛΕΙΟ ΑΘΗΝΩΝ_9050526</t>
  </si>
  <si>
    <t>4ο ΟΛΟΗΜΕΡΟ ΔΗΜΟΤΙΚΟ ΣΧΟΛΕΙΟ ΒΟΥΛΑΣ_9520461</t>
  </si>
  <si>
    <t>ΔΗΜΟΤΙΚΟ ΣΧΟΛΕΙΟ ΔΙΑΠΟΛΙΤΙΣΜΙΚΗΣ ΕΚΠΑΙΔΕΥΣΗΣ ΑΛΣΟΥΠΟΛΗΣ_9051651</t>
  </si>
  <si>
    <t>7ο ΔΗΜΟΤΙΚΟ ΣΧΟΛΕΙΟ ΠΕΡΙΣΤΕΡΙΟΥ_9050410</t>
  </si>
  <si>
    <t>8ο ΔΗΜΟΤΙΚΟ ΣΧΟΛΕΙΟ ΚΑΛΛΙΘΕΑΣ_9050221</t>
  </si>
  <si>
    <t>7ο ΔΗΜΟΤΙΚΟ ΣΧΟΛΕΙΟ ΚΕΡΑΤΣΙΝΙΟΥ_9520183</t>
  </si>
  <si>
    <t>ΔΗΜΟΤΙΚΟ ΣΧΟΛΕΙΟ ΚΟΜΠΩΤΗΣ_9010284</t>
  </si>
  <si>
    <t>ΔΗΜΟΤΙΚΟ ΣΧΟΛΕΙΟ ΙΣΩΜΑΤΟΣ_9060338</t>
  </si>
  <si>
    <t>ΔΗΜΟΤΙΚΟ ΣΧΟΛΕΙΟ ΜΕΛΙΒΟΙΑΣ_9310088</t>
  </si>
  <si>
    <t>9ο ΔΗΜΟΤΙΚΟ ΣΧΟΛΕΙΟ ΚΑΛΑΜΑΡΙΑΣ_9190034</t>
  </si>
  <si>
    <t>5ο ΔΗΜΟΤΙΚΟ ΣΧΟΛΕΙΟ ΣΥΚΕΩΝ_9190641</t>
  </si>
  <si>
    <t>ΔΗΜΟΤΙΚΟ ΣΧΟΛΕΙΟ ΜΑΡΑΘΟΥ_9170030</t>
  </si>
  <si>
    <t>ΔΗΜΟΤΙΚΟ ΣΧΟΛΕΙΟ ΤΡΙΑΔΑΣ_9120282</t>
  </si>
  <si>
    <t>ΜΕΙΟΝΟΤΙΚΟ ΔΗΜΟΤΙΚΟ ΣΧΟΛΕΙΟ ΤΥΧΗΡΟΥ_9420096</t>
  </si>
  <si>
    <t>36ο ΔΗΜΟΤΙΚΟ ΣΧΟΛΕΙΟ ΑΘΗΝΩΝ_9050527</t>
  </si>
  <si>
    <t>4ο ΟΛΟΗΜΕΡΟ ΔΗΜΟΤΙΚΟ ΣΧΟΛΕΙΟ ΓΕΡΑΚΑ_9051872</t>
  </si>
  <si>
    <t>ΔΗΜΟΤΙΚΟ ΣΧΟΛΕΙΟ ΕΚΑΛΗΣ_9051370</t>
  </si>
  <si>
    <t>8ο ΔΗΜΟΤΙΚΟ ΣΧΟΛΕΙΟ ΑΓΙΩΝ ΑΝΑΡΓΥΡΩΝ_9050679</t>
  </si>
  <si>
    <t>9ο ΔΗΜΟΤΙΚΟ ΣΧΟΛΕΙΟ ΑΛΙΜΟΣ_9050971</t>
  </si>
  <si>
    <t>7ο ΔΗΜΟΤΙΚΟ ΣΧΟΛΕΙΟ ΝΙΚΑΙΑΣ_9520135</t>
  </si>
  <si>
    <t>ΔΗΜΟΤΙΚΟ ΣΧΟΛΕΙΟ ΚΥΠΑΡΙΣΣΟΥ ΑΙΤΩΛΟΑΚΑΡΝΑΝΙΑΣ_9010120</t>
  </si>
  <si>
    <t>ΔΗΜΟΤΙΚΟ ΣΧΟΛΕΙΟ ΚΑΓΚΑΔΙΟΥ_9060173</t>
  </si>
  <si>
    <t>ΔΗΜΟΤΙΚΟ ΣΧΟΛΕΙΟ ΝΙΚΑΙΑΣ_9310181</t>
  </si>
  <si>
    <t>9ο ΕΙΔΙΚΟ ΔΗΜΟΤΙΚΟ ΣΧΟΛΕΙΟ ΘΕΣΣΑΛΟΝΙΚΗΣ - ΝΟΣΟΚΟΜΕΙΑΚΟ_9190870</t>
  </si>
  <si>
    <t>5ο ΕΙΔΙΚΟ ΔΗΜΟΤΙΚΟ ΣΧΟΛΕΙΟ ΘΕΣΣΑΛΟΝΙΚΗΣ_9190532</t>
  </si>
  <si>
    <t>ΔΗΜΟΤΙΚΟ ΣΧΟΛΕΙΟ ΜΕΣΟΧΩΡΙΟΥ_9170314</t>
  </si>
  <si>
    <t>ΔΗΜΟΤΙΚΟ ΣΧΟΛΕΙΟ ΦΑΡΟΥ ΑΥΛΙΔΑΣ_9120315</t>
  </si>
  <si>
    <t>ΜΕΙΟΝΟΤΙΚΟ ΔΗΜΟΤΙΚΟ ΣΧΟΛΕΙΟ ΦΙΛΛΥΡΑΣ_9420201</t>
  </si>
  <si>
    <t>38ο ΔΗΜΟΤΙΚΟ ΣΧΟΛΕΙΟ ΑΘΗΝΩΝ_9050529</t>
  </si>
  <si>
    <t>4ο ΟΛΟΗΜΕΡΟ ΔΗΜΟΤΙΚΟ ΣΧΟΛΕΙΟ ΠΑΙΑΝΙΑΣ_9051774</t>
  </si>
  <si>
    <t>ΔΗΜΟΤΙΚΟ ΣΧΟΛΕΙΟ ΝΕΑΣ ΠΕΝΤΕΛΗΣ_9050050</t>
  </si>
  <si>
    <t>8ο ΔΗΜΟΤΙΚΟ ΣΧΟΛΕΙΟ ΑΙΓΑΛΕΩ "ΚΩΣΤΑΣ ΚΡΥΣΤΑΛΛΗΣ"_9050366</t>
  </si>
  <si>
    <t>9ο ΔΗΜΟΤΙΚΟ ΣΧΟΛΕΙΟ ΓΛΥΦΑΔΑΣ_9050970</t>
  </si>
  <si>
    <t>8ο ΔΗΜΟΤΙΚΟ ΣΧΟΛΕΙΟ ΚΟΡΥΔΑΛΛΟΥ_9520092</t>
  </si>
  <si>
    <t>ΔΗΜΟΤΙΚΟ ΣΧΟΛΕΙΟ ΛΕΠΕΝΟΥΣ_9010073</t>
  </si>
  <si>
    <t>ΔΗΜΟΤΙΚΟ ΣΧΟΛΕΙΟ ΚΑΛΑΒΡΥΤΩΝ ΑΓΛΑΪΑ ΚΟΝΤΗ - ΕΛΕΝΗ ΧΑΜΨΑ_9060070</t>
  </si>
  <si>
    <t>ΔΗΜΟΤΙΚΟ ΣΧΟΛΕΙΟ ΠΥΡΓΕΤΟΥ_9310249</t>
  </si>
  <si>
    <t>ΔΗΜΟΤΙΚΟ ΣΧΟΛΕΙΟ ΑΓΓΕΛΟΧΩΡΙΟΥ (ΘΕΣΣΑΛΟΝΙΚΗΣ)_9190333</t>
  </si>
  <si>
    <t>5ο ΟΛΟΗΜΕΡΟ ΔΗΜΟΤΙΚΟ ΣΧΟΛΕΙΟ ΕΛΕΥΘΕΡΙΟΥ-ΚΟΡΔΕΛΙΟΥ_9190658</t>
  </si>
  <si>
    <t>ΔΗΜΟΤΙΚΟ ΣΧΟΛΕΙΟ ΜΕΤΑΞΟΧΩΡΙΟΥ_9170079</t>
  </si>
  <si>
    <t>ΔΗΜΟΤΙΚΟ ΣΧΟΛΕΙΟ ΩΡΕΩΝ_9120046</t>
  </si>
  <si>
    <t>ΜΕΙΟΝΟΤΙΚΟ ΔΗΜΟΤΙΚΟ ΣΧΟΛΕΙΟ ΦΥΛΑΚΑ_9420146</t>
  </si>
  <si>
    <t>3ο  ΔΗΜΟΤΙΚΟ ΣΧΟΛΕΙΟ ΒΥΡΩΝΑ_9050127</t>
  </si>
  <si>
    <t>5ο ΔΗΜΟΤΙΚΟ ΣΧΟΛΕΙΟ ΚΟΡΩΠΙΟΥ_9521334</t>
  </si>
  <si>
    <t>ΔΗΜΟΤΙΚΟ ΣΧΟΛΕΙΟ ΦΙΛΟΘΕΗΣ_9050058</t>
  </si>
  <si>
    <t>8ο ΔΗΜΟΤΙΚΟ ΣΧΟΛΕΙΟ ΙΛΙΟΥ_9050429</t>
  </si>
  <si>
    <t>9ο ΔΗΜΟΤΙΚΟ ΣΧΟΛΕΙΟ ΚΑΛΛΙΘΕΑΣ_9050222</t>
  </si>
  <si>
    <t>8ο ΔΗΜΟΤΙΚΟ ΣΧΟΛΕΙΟ ΝΙΚΑΙΑΣ_9520136</t>
  </si>
  <si>
    <t>ΔΗΜΟΤΙΚΟ ΣΧΟΛΕΙΟ ΛΕΣΙΝΙΟΥ_9010245</t>
  </si>
  <si>
    <t>ΔΗΜΟΤΙΚΟ ΣΧΟΛΕΙΟ ΚΑΛΛΙΘΕΑΣ ΠΑΤΡΩΝ_9060275</t>
  </si>
  <si>
    <t>ΔΗΜΟΤΙΚΟ ΣΧΟΛΕΙΟ ΡΟΔΙΑ_9310254</t>
  </si>
  <si>
    <t>ΔΗΜΟΤΙΚΟ ΣΧΟΛΕΙΟ ΑΓΙΑΣ ΠΑΡΑΣΚΕΥΗΣ ΘΕΣΣΑΛΟΝΙΚΗΣ_9190931</t>
  </si>
  <si>
    <t>5ο ΟΛΟΗΜΕΡΟ ΔΗΜΟΤΙΚΟ ΣΧΟΛΕΙΟ ΝΕΑΠΟΛΗΣ_9190062</t>
  </si>
  <si>
    <t>ΔΗΜΟΤΙΚΟ ΣΧΟΛΕΙΟ ΜΗΤΡΟΠΟΛΗΣ_9170289</t>
  </si>
  <si>
    <t>ΕΙΔΙΚΟ ΔΗΜΟΤΙΚΟ ΣΧΟΛΕΙΟ ΑΛΙΒΕΡΙΟΥ_9521393</t>
  </si>
  <si>
    <t>ΜΕΙΟΝΟΤΙΚΟ ΔΗΜΟΤΙΚΟ ΣΧΟΛΕΙΟ ΦΩΛΕΑΣ_9420027</t>
  </si>
  <si>
    <t>3ο  ΔΗΜΟΤΙΚΟ ΣΧΟΛΕΙΟ Ν. ΦΙΛΑΔΕΛΦΕΙΑΣ_9050463</t>
  </si>
  <si>
    <t>5ο ΔΗΜΟΤΙΚΟ ΣΧΟΛΕΙΟ ΠΑΛΛΗΝΗΣ_9051845</t>
  </si>
  <si>
    <t>ΕΙΔΙΚΟ ΔΗΜΟΤΙΚΟ ΣΧΟΛΕΙΟ  ΚΩΦΩΝ ΚΑΙ ΒΑΡΗΚΟΩΝ ΛΥΚΟΒΡΥΣΗ-ΠΕΥΚΗ_9051614</t>
  </si>
  <si>
    <t>8ο ΔΗΜΟΤΙΚΟ ΣΧΟΛΕΙΟ ΠΕΡΙΣΤΕΡΙΟΥ_9050411</t>
  </si>
  <si>
    <t>ΔΗΜΟΤΙΚΟ ΣΧΟΛΕΙΟ ΔΙΑΠΟΛΙΤΙΣΜΙΚΗΣ ΕΚΠΑΙΔΕΥΣΗΣ Π. ΦΑΛΗΡΟΥ_9520535</t>
  </si>
  <si>
    <t>8ο ΔΗΜΟΤΙΚΟ ΣΧΟΛΕΙΟ ΠΕΡΑΜΑΤΟΣ"ΣΤΑΥΡΟΣ ΚΑΛΛΩΝΗΣ"_9520497</t>
  </si>
  <si>
    <t>ΔΗΜΟΤΙΚΟ ΣΧΟΛΕΙΟ ΛΟΥΤΡΟΥ ΑΜΦΙΛΟΧΙΑΣ_9010173</t>
  </si>
  <si>
    <t>ΔΗΜΟΤΙΚΟ ΣΧΟΛΕΙΟ ΚΑΜΑΡΩΝ ΑΙΓΙΑΛΕΙΑΣ_9060276</t>
  </si>
  <si>
    <t>ΔΗΜΟΤΙΚΟ ΣΧΟΛΕΙΟ ΣΑΡΑΝΤΑΠΟΡΟΥ_9310059</t>
  </si>
  <si>
    <t>ΔΗΜΟΤΙΚΟ ΣΧΟΛΕΙΟ ΑΓΙΟΥ ΑΝΤΩΝΙΟΥ (ΘΕΣ/ΝΙΚΗΣ)_9190338</t>
  </si>
  <si>
    <t>5ο ΟΛΟΗΜΕΡΟ ΔΗΜΟΤΙΚΟ ΣΧΟΛΕΙΟ ΣΤΑΥΡΟΥΠΟΛΗΣ_9521340</t>
  </si>
  <si>
    <t>ΔΗΜΟΤΙΚΟ ΣΧΟΛΕΙΟ ΜΥΡΤΙΑΣ_9170211</t>
  </si>
  <si>
    <t>ΟΛΙΓΟΘΕΣΙΟ ΟΛΟΗΜΕΡΟ ΔΗΜΟΤΙΚΟ ΣΧΟΛΕΙΟ ΜΟΝΟΔΡΙΟΥ_9120182</t>
  </si>
  <si>
    <t>ΜΕΙΟΝΟΤΙΚΟ ΔΗΜΟΤΙΚΟ ΣΧΟΛΕΙΟ ΧΛΟΗΣ_9420189</t>
  </si>
  <si>
    <t>3ο ΔΗΜΟΤΙΚΟ ΣΧΟΛΕΙΟ ΓΑΛΑΤΣΙΟΥ_9050539</t>
  </si>
  <si>
    <t>5ο ΟΛΟΗΜΕΡΟ ΔΗΜΟΤΙΚΟ ΣΧΟΛΕΙΟ ΑΡΤΕΜΙΔΑΣ_9520907</t>
  </si>
  <si>
    <t>ΕΙΔΙΚΟ ΔΗΜΟΤΙΚΟ ΣΧΟΛΕΙΟ ΗΡΑΚΛΕΙΟΥ ΑΤΤΙΚΗΣ_9051645</t>
  </si>
  <si>
    <t>8ο ΔΗΜΟΤΙΚΟ ΣΧΟΛΕΙΟ ΠΕΤΡΟΥΠΟΛΗΣ_9050962</t>
  </si>
  <si>
    <t>ΔΗΜΟΤΙΚΟ ΣΧΟΛΕΙΟ Ν.ΣΜΥΡΝΗΣ " ΑΓΙΟΣ ΑΝΔΡΕΑΣ"_9050231</t>
  </si>
  <si>
    <t>8ο ΟΛΟΗΜΕΡΟ ΔΗΜΟΤΙΚΟ ΣΧΟΛΕΙΟ ΚΕΡΑΤΣΙΝΙΟΥ_9520077</t>
  </si>
  <si>
    <t>ΔΗΜΟΤΙΚΟ ΣΧΟΛΕΙΟ ΛΥΓΙΑ_9010557</t>
  </si>
  <si>
    <t>ΔΗΜΟΤΙΚΟ ΣΧΟΛΕΙΟ ΚΑΜΙΝΙΩΝ_9060174</t>
  </si>
  <si>
    <t>ΔΗΜΟΤΙΚΟ ΣΧΟΛΕΙΟ ΣΤΑΥΡΟΥ ΓΗΓΕΝΩΝ_9310305</t>
  </si>
  <si>
    <t>ΔΗΜΟΤΙΚΟ ΣΧΟΛΕΙΟ ΒΑΣΙΛΙΚΩΝ_9190343</t>
  </si>
  <si>
    <t>6ο  ΔΗΜΟΤΙΚΟ ΣΧΟΛΕΙΟ ΜΕΝΕΜΕΝΗΣ_9520671</t>
  </si>
  <si>
    <t>ΔΗΜΟΤΙΚΟ ΣΧΟΛΕΙΟ ΠΕΤΡΟΚΕΦΑΛΙΟΥ_9170295</t>
  </si>
  <si>
    <t>3ο ΔΗΜΟΤΙΚΟ ΣΧΟΛΕΙΟ ΖΩΓΡΑΦΟΥ_9050087</t>
  </si>
  <si>
    <t>5ο ΟΛΟΗΜΕΡΟ ΔΗΜΟΤΙΚΟ ΣΧΟΛΕΙΟ ΑΧΑΡΝΩΝ_9050251</t>
  </si>
  <si>
    <t>ΕΙΔΙΚΟ ΔΗΜΟΤΙΚΟ ΣΧΟΛΕΙΟ ΜΕΤΑΜΟΡΦΩΣΗΣ_9521568</t>
  </si>
  <si>
    <t>8ο ΔΗΜΟΤΙΚΟ ΣΧΟΛΕΙΟ ΧΑΪΔΑΡΙΟΥ_9050376</t>
  </si>
  <si>
    <t>ΕΙΔΙΚΟ ΔΗΜΟΤΙΚΟ ΣΧΟΛΕΙΟ ΓΙΑ ΠΑΙΔΙΑ ΜΕ ΕΓΚΕΦΑΛΙΚΗ ΠΑΡΑΛΥΣΗ ΣΤΙΣ ΕΓΚΑΤΑΣΤΑΣΕΙΣ ΤΗΣ ΕΠΣ ΣΤΗΝ ΑΡΓΥΡΟΥΠΟΛΗ_9520480</t>
  </si>
  <si>
    <t>9ο ΔΗΜΟΤΙΚΟ ΣΧΟΛΕΙΟ ΝΙΚΑΙΑΣ_9520103</t>
  </si>
  <si>
    <t>ΔΗΜΟΤΙΚΟ ΣΧΟΛΕΙΟ ΜΑΛΕΣΙΑΔΑΣ_9010175</t>
  </si>
  <si>
    <t>ΔΗΜΟΤΙΚΟ ΣΧΟΛΕΙΟ ΚΑΡΕΪΚΩΝ_9060177</t>
  </si>
  <si>
    <t>ΔΗΜΟΤΙΚΟ ΣΧΟΛΕΙΟ ΣΤΟΜΙΟΥ ΛΑΡΙΣΑΣ_9310209</t>
  </si>
  <si>
    <t>ΔΗΜΟΤΙΚΟ ΣΧΟΛΕΙΟ ΕΞΟΧΗΣ (ΘΕΣΣΑΛΟΝΙΚΗΣ)_9190346</t>
  </si>
  <si>
    <t>6ο ΔΗΜΟΤΙΚΟ ΣΧΟΛΕΙΟ ΠΟΛΙΧΝΗΣ_9190073</t>
  </si>
  <si>
    <t>ΔΗΜΟΤΙΚΟ ΣΧΟΛΕΙΟ ΠΙΤΣΙΔΙΩΝ_9170336</t>
  </si>
  <si>
    <t>3ο ΔΗΜΟΤΙΚΟ ΣΧΟΛΕΙΟ ΗΛΙΟΥΠΟΛΗΣ_9050161</t>
  </si>
  <si>
    <t>6/ΘΕΣΙΟ ΔΗΜΟΤΙΚΟ ΣΧΟΛΕΙΟ ΠΟΛΥΔΕΝΔΡΙΟΥ_9050288</t>
  </si>
  <si>
    <t>ΕΙΔΙΚΟ ΔΗΜΟΤΙΚΟ ΣΧΟΛΕΙΟ ΝΕΑΣ ΙΩΝΙΑΣ_9051524</t>
  </si>
  <si>
    <t>9ο ΔΗΜΟΤΙΚΟ ΣΧΟΛΕΙΟ ΑΙΓΑΛΕΩ - ΟΔΥΣΣΕΑΣ ΕΛΥΤΗΣ_9050367</t>
  </si>
  <si>
    <t>ΕΙΔΙΚΟ ΔΗΜΟΤΙΚΟ ΣΧΟΛΕΙΟ ΚΑΛΛΙΘΕΑ - ΕΙΔΙΚΟ ΔΗΜΟΤΙΚΟ ΣΧΟΛΕΙΟ ΤΥΦΛΟΚΩΦΩΝ ΚΑΛΛΙΘΕΑΣ_9520889</t>
  </si>
  <si>
    <t>9ο ΟΛΟΗΜΕΡΟ ΔΗΜΟΤΙΚΟ ΣΧΟΛΕΙΟ ΚΕΡΑΤΣΙΝΙΟΥ_9520184</t>
  </si>
  <si>
    <t>ΔΗΜΟΤΙΚΟ ΣΧΟΛΕΙΟ ΜΑΣΤΡΟΥ_9010293</t>
  </si>
  <si>
    <t>ΔΗΜΟΤΙΚΟ ΣΧΟΛΕΙΟ ΚΑΡΥΑΣ_9060211</t>
  </si>
  <si>
    <t>ΔΗΜΟΤΙΚΟ ΣΧΟΛΕΙΟ ΣΥΚΟΥΡΙΟΥ_9310233</t>
  </si>
  <si>
    <t>ΔΗΜΟΤΙΚΟ ΣΧΟΛΕΙΟ ΚΑΡΔΙΑΣ_9190356</t>
  </si>
  <si>
    <t>6ο ΔΙΑΠΟΛΙΤΙΣΜΙΚΟ ΔΗΜΟΤΙΚΟ ΣΧΟΛΕΙΟ ΕΛΕΥΘΕΡΙΟΥ-ΚΟΡΔΕΛΙΟΥ_9190796</t>
  </si>
  <si>
    <t>ΔΗΜΟΤΙΚΟ ΣΧΟΛΕΙΟ ΣΚΑΛΑΝΙΟΥ_9170247</t>
  </si>
  <si>
    <t>3ο ΔΗΜΟΤΙΚΟ ΣΧΟΛΕΙΟ ΚΑΙΣΑΡΙΑΝΗΣ_9050128</t>
  </si>
  <si>
    <t>6ο  ΔΗΜΟΤΙΚΟ ΣΧΟΛΕΙΟ ΑΡΤΕΜΙΔΟΣ_9521194</t>
  </si>
  <si>
    <t>ΕΙΔΙΚΟ ΔΗΜΟΤΙΚΟ ΣΧΟΛΕΙΟ ΠΕΝΤΕΛΗΣ_9051364</t>
  </si>
  <si>
    <t>9ο ΔΗΜΟΤΙΚΟ ΣΧΟΛΕΙΟ ΙΛΙΟΥ_9050430</t>
  </si>
  <si>
    <t>ΕΙΔΙΚΟ ΔΗΜΟΤΙΚΟ ΣΧΟΛΕΙΟ ΚΩΦΩΝ ΚΑΙ ΒΑΡΗΚΟΩΝ ΑΡΓΥΡΟΥΠΟΛΗΣ_9520490</t>
  </si>
  <si>
    <t>9ο ΟΛΟΗΜΕΡΟ ΔΗΜΟΤΙΚΟ ΣΧΟΛΕΙΟ ΠΕΙΡΑΙΑ_9520150</t>
  </si>
  <si>
    <t>ΔΗΜΟΤΙΚΟ ΣΧΟΛΕΙΟ ΜΑΤΑΡΑΓΚΑΣ_9010421</t>
  </si>
  <si>
    <t>ΔΗΜΟΤΙΚΟ ΣΧΟΛΕΙΟ ΚΑΤΩ ΜΑΖΑΡΑΚΙΟΥ_9060353</t>
  </si>
  <si>
    <t>ΔΗΜΟΤΙΚΟ ΣΧΟΛΕΙΟ ΤΕΡΨΙΘΕΑΣ_9310186</t>
  </si>
  <si>
    <t>ΔΗΜΟΤΙΚΟ ΣΧΟΛΕΙΟ ΚΑΤΩ ΣΧΟΛΑΡΙΟΥ_9190357</t>
  </si>
  <si>
    <t>6ο ΔΙΑΠΟΛΙΤΙΣΜΙΚΟ ΔΗΜΟΤΙΚΟ ΣΧΟΛΕΙΟ ΕΥΟΣΜΟΥ_9190529</t>
  </si>
  <si>
    <t>ΔΗΜΟΤΙΚΟ ΣΧΟΛΕΙΟ ΣΚΙΝΙΑ_9170170</t>
  </si>
  <si>
    <t>3ο ΔΗΜΟΤΙΚΟ ΣΧΟΛΕΙΟ ΥΜΗΤΤΟΥ_9050671</t>
  </si>
  <si>
    <t>6ο ΔΗΜΟΤΙΚΟ ΣΧΟΛΕΙΟ ΓΕΡΑΚΑ_9521195</t>
  </si>
  <si>
    <t>9ο ΔΗΜΟΤΙΚΟ ΣΧΟΛΕΙΟ ΠΕΡΙΣΤΕΡΙΟΥ_9050412</t>
  </si>
  <si>
    <t>ΔΗΜΟΤΙΚΟ ΣΧΟΛΕΙΟ ΑΓΚΙΣΤΡΙ_9520160</t>
  </si>
  <si>
    <t>ΔΗΜΟΤΙΚΟ ΣΧΟΛΕΙΟ ΜΕΝΙΔΙΟΥ ΑΙΤΩΛΟΑΚΑΡΝΑΝΙΑΣ_9010181</t>
  </si>
  <si>
    <t>ΔΗΜΟΤΙΚΟ ΣΧΟΛΕΙΟ ΚΡΗΝΗΣ ΠΑΤΡΩΝ_9060349</t>
  </si>
  <si>
    <t>ΔΗΜΟΤΙΚΟ ΣΧΟΛΕΙΟ ΧΑΛΚΗΣ ΛΑΡΙΣΑΣ_9310143</t>
  </si>
  <si>
    <t>ΔΗΜΟΤΙΚΟ ΣΧΟΛΕΙΟ ΜΕΣΗΜΕΡΙΟΥ_9520672</t>
  </si>
  <si>
    <t>6ο ΟΛΟΗΜΕΡΟ ΔΗΜΟΤΙΚΟ ΣΧΟΛΕΙΟ ΣΥΚΕΩΝ_9190642</t>
  </si>
  <si>
    <t>ΔΗΜΟΤΙΚΟ ΣΧΟΛΕΙΟ ΣΚΟΥΡΒΟΥΛΩΝ_9170304</t>
  </si>
  <si>
    <t>40ο ΔΗΜΟΤΙΚΟ ΣΧΟΛΕΙΟ ΑΘΗΝΩΝ_9050013</t>
  </si>
  <si>
    <t>6ο ΔΗΜΟΤΙΚΟ ΣΧΟΛΕΙΟ ΠΑΛΛΗΝΗΣ_9051892</t>
  </si>
  <si>
    <t>9ο ΔΗΜΟΤΙΚΟ ΣΧΟΛΕΙΟ ΠΕΤΡΟΥΠΟΛΗΣ - ΔΙΟΜΗΔΗΣ ΚΟΜΝΗΝΟΣ_9051147</t>
  </si>
  <si>
    <t>ΔΗΜΟΤΙΚΟ ΣΧΟΛΕΙΟ ΑΝΤΙΚΥΘΗΡΩΝ_9521733</t>
  </si>
  <si>
    <t>ΔΗΜΟΤΙΚΟ ΣΧΟΛΕΙΟ ΜΕΣΑΡΙΣΤΑΣ_9010422</t>
  </si>
  <si>
    <t>ΔΗΜΟΤΙΚΟ ΣΧΟΛΕΙΟ ΛΑΚΚΟΠΕΤΡΑΣ_9060185</t>
  </si>
  <si>
    <t>ΕΙΔΙΚΟ ΔΗΜΟΤΙΚΟ ΣΧΟΛΕΙΟ ΓΑΛΑΝΟΒΡΥΣΗ_9521156</t>
  </si>
  <si>
    <t>ΔΗΜΟΤΙΚΟ ΣΧΟΛΕΙΟ ΝΕΑΣ ΚΕΡΑΣΙΑΣ_9190345</t>
  </si>
  <si>
    <t>7ο  ΔΗΜΟΤΙΚΟ ΣΧΟΛΕΙΟ ΝΕΑΠΟΛΗΣ_9190423</t>
  </si>
  <si>
    <t>ΔΗΜΟΤΙΚΟ ΣΧΟΛΕΙΟ ΣΟΚΑΡΑ_9170085</t>
  </si>
  <si>
    <t>44ο  ΔΗΜΟΤΙΚΟ ΣΧΟΛΕΙΟ ΑΘΗΝΩΝ_9050444</t>
  </si>
  <si>
    <t>6ο ΟΛΟΗΜΕΡΟ ΔΗΜΟΤΙΚΟ ΣΧΟΛΕΙΟ ΑΧΑΡΝΩΝ - ΟΙ ΤΡΕΙΣ ΙΕΡΑΡΧΕΣ_9050252</t>
  </si>
  <si>
    <t>ΕΙΔΙΚΟ ΔΗΜΟΤΙΚΟ ΣΧΟΛΕΙΟ ΑΙΓΑΛΕΩ - ΓΙΑ ΠΑΙΔΙΑ ΜΕ ΚΙΝΗΤΙΚΑ ΠΡΟΒΛΗΜΑΤΑ_9521166</t>
  </si>
  <si>
    <t>ΔΗΜΟΤΙΚΟ ΣΧΟΛΕΙΟ ΓΑΛΑΤΑ_9520056</t>
  </si>
  <si>
    <t>ΔΗΜΟΤΙΚΟ ΣΧΟΛΕΙΟ ΜΠΑΜΠΙΝΗΣ_9010267</t>
  </si>
  <si>
    <t>ΔΗΜΟΤΙΚΟ ΣΧΟΛΕΙΟ ΛΑΠΠΑ_9060195</t>
  </si>
  <si>
    <t>ΕΙΔΙΚΟ ΔΗΜΟΤΙΚΟ ΣΧΟΛΕΙΟ ΓΙΑΝΝΟΥΛΗ ΔΗΜΟΣ ΛΑΡΙΣΑΣ - ΕΙΔΙΚΟ Δ.Σ ΓΙΑΝΝΟΥΛΗΣ_9310368</t>
  </si>
  <si>
    <t>ΔΗΜΟΤΙΚΟ ΣΧΟΛΕΙΟ ΝΕΟΥ ΡΥΣΙΟΥ_9190365</t>
  </si>
  <si>
    <t>7ο ΔΗΜΟΤΙΚΟ ΣΧΟΛΕΙΟ ΕΛΕΥΘΕΡΙΟΥ-ΚΟΡΔΕΛΙΟΥ_9190804</t>
  </si>
  <si>
    <t>ΔΗΜΟΤΙΚΟ ΣΧΟΛΕΙΟ ΣΤΑΥΡΑΚΙΩΝ_9170036</t>
  </si>
  <si>
    <t>46ο ΔΗΜΟΤΙΚΟ ΣΧΟΛΕΙΟ ΑΘΗΝΩΝ_9050533</t>
  </si>
  <si>
    <t>7ο ΔΗΜΟΤΙΚΟ ΣΧΟΛΕΙΟ ΑΡΤΕΜΙΔΑΣ_9521197</t>
  </si>
  <si>
    <t>ΕΙΔΙΚΟ ΔΗΜΟΤΙΚΟ ΣΧΟΛΕΙΟ ΑΙΓΑΛΕΩ - ΕΚΠΑΙΔΕΥΣΗΣ ΠΑΙΔΙΩΝ ΣΤΟ ΦΑΣΜΑ ΤΟΥ ΑΥΤΙΣΜΟΥ_9521164</t>
  </si>
  <si>
    <t>ΔΗΜΟΤΙΚΟ ΣΧΟΛΕΙΟ ΚΑΡΑΤΖΑ_9520116</t>
  </si>
  <si>
    <t>ΔΗΜΟΤΙΚΟ ΣΧΟΛΕΙΟ ΜΠΟΥΚΑΣ_9010149</t>
  </si>
  <si>
    <t>ΔΗΜΟΤΙΚΟ ΣΧΟΛΕΙΟ ΛΕΟΝΤΙΟΥ_9060282</t>
  </si>
  <si>
    <t>ΕΙΔΙΚΟ ΔΗΜΟΤΙΚΟ ΣΧΟΛΕΙΟ ΛΑΡΙΣΑΣ_9310340</t>
  </si>
  <si>
    <t>ΔΗΜΟΤΙΚΟ ΣΧΟΛΕΙΟ ΠΕΡΙΣΤΕΡΑΣ (ΘΕΣ/ΝΙΚΗΣ)_9190403</t>
  </si>
  <si>
    <t>8ο ΔΗΜΟΤΙΚΟ ΣΧΟΛΕΙΟ ΕΥΟΣΜΟΥ - ΜΑΝΟΛΗΣ ΑΝΔΡΟΝΙΚΟΣ_9190659</t>
  </si>
  <si>
    <t>ΔΗΜΟΤΙΚΟ ΣΧΟΛΕΙΟ ΣΤΟΛΩΝ_9170325</t>
  </si>
  <si>
    <t>48ο ΔΗΜΟΤΙΚΟ ΣΧΟΛΕΙΟ ΑΘΗΝΩΝ_9050948</t>
  </si>
  <si>
    <t>7ο ΟΛΟΗΜΕΡΟ ΔΗΜΟΤΙΚΟ ΣΧΟΛΕΙΟ ΑΧΑΡΝΩΝ_9050253</t>
  </si>
  <si>
    <t>ΕΙΔΙΚΟ ΔΗΜΟΤΙΚΟ ΣΧΟΛΕΙΟ ΑΙΓΑΛΕΩ_9051533</t>
  </si>
  <si>
    <t>ΔΗΜΟΤΙΚΟ ΣΧΟΛΕΙΟ ΜΕΘΑΝΩΝ_9520208</t>
  </si>
  <si>
    <t>ΔΗΜΟΤΙΚΟ ΣΧΟΛΕΙΟ ΜΥΤΙΚΑ_9010268</t>
  </si>
  <si>
    <t>ΔΗΜΟΤΙΚΟ ΣΧΟΛΕΙΟ ΛΙΜΝΟΧΩΡΙΟΥ_9060189</t>
  </si>
  <si>
    <t>ΕΙΔΙΚΟ ΔΗΜΟΤΙΚΟ ΣΧΟΛΕΙΟ ΦΑΡΣΑΛΩΝ_9520725</t>
  </si>
  <si>
    <t>ΔΗΜΟΤΙΚΟ ΣΧΟΛΕΙΟ ΧΟΡΤΙΑΤΗ_9190377</t>
  </si>
  <si>
    <t>8ο ΟΛΟΗΜΕΡΟ ΔΗΜΟΤΙΚΟ ΣΧΟΛΕΙΟ ΑΜΠΕΛΟΚΗΠΩΝ "Γ.ΣΚΕΠΑΡΝΗΣ" - 9190649_9190649</t>
  </si>
  <si>
    <t>ΔΗΜΟΤΙΚΟ ΣΧΟΛΕΙΟ ΤΕΦΕΛΙΟΥ_9170086</t>
  </si>
  <si>
    <t>49ο ΔΗΜΟΤΙΚΟ ΣΧΟΛΕΙΟ ΑΘΗΝΩΝ_9050321</t>
  </si>
  <si>
    <t>7ο ΟΛΟΗΜΕΡΟ ΔΗΜΟΤΙΚΟ ΣΧΟΛΕΙΟ ΠΑΛΛΗΝΗΣ_9520814</t>
  </si>
  <si>
    <t>ΝΕΣΤΟΡΕΙΟ ΔΗΜΟΤΙΚΟ ΣΧΟΛΕΙΟ ΙΛΙΟΥ_9051144</t>
  </si>
  <si>
    <t>ΔΗΜΟΤΙΚΟ ΣΧΟΛΕΙΟ ΝΕΟΥ ΙΚΟΝΙΟΥ ΠΕΡΑΜΑΤΟΣ_9520167</t>
  </si>
  <si>
    <t>ΔΗΜΟΤΙΚΟ ΣΧΟΛΕΙΟ Ν.ΑΒΟΡΑΝΗΣ_9010046</t>
  </si>
  <si>
    <t>ΔΗΜΟΤΙΚΟ ΣΧΟΛΕΙΟ ΛΟΥΣΙΚΩΝ_9060191</t>
  </si>
  <si>
    <t>ΕΙΔΙΚΟ ΔΗΜΟΤΙΚΟ ΣΧΟΛΕΙΟ ΔΗΜΟΥ ΘΕΡΜΑΪΚΟΥ_9521698</t>
  </si>
  <si>
    <t>8ο ΟΛΟΗΜΕΡΟ ΔΗΜΟΤΙΚΟ ΣΧΟΛΕΙΟ ΕΛΕΥΘΕΡΙΟΥ-ΚΟΡΔΕΛΙΟΥ_9190894</t>
  </si>
  <si>
    <t>ΔΗΜΟΤΙΚΟ ΣΧΟΛΕΙΟ ΤΣΙΦΟΥΤ ΚΑΣΤΕΛΛΙΟΥ_9170067</t>
  </si>
  <si>
    <t>4ο  ΔΗΜΟΤΙΚΟ ΣΧΟΛΕΙΟ ΑΘΗΝΩΝ_9050101</t>
  </si>
  <si>
    <t>8ο  ΔΗΜΟΤΙΚΟ ΣΧΟΛΕΙΟ ΑΧΑΡΝΩΝ_9050254</t>
  </si>
  <si>
    <t>ΔΗΜΟΤΙΚΟ ΣΧΟΛΕΙΟ ΠΑΛΟΥΚΙΩΝ ΣΑΛΑΜΙΝΑΣ_9520203</t>
  </si>
  <si>
    <t>ΔΗΜΟΤΙΚΟ ΣΧΟΛΕΙΟ Ν.ΧΑΛΚΙΟΠΟΥΛΟΥ_9010576</t>
  </si>
  <si>
    <t>ΔΗΜΟΤΙΚΟ ΣΧΟΛΕΙΟ ΜΑΤΑΡΑΓΚΑ_9060196</t>
  </si>
  <si>
    <t>ΕΙΔΙΚΟ ΔΗΜΟΤΙΚΟ ΣΧΟΛΕΙΟ ΘΕΣΣΑΛΟΝΙΚΗΣ - ΓΙΑ ΠΑΙΔΙΑ ΜΕ ΑΥΤΙΣΜΟ_9520882</t>
  </si>
  <si>
    <t>8ο ΟΛΟΗΜΕΡΟ ΔΗΜΟΤΙΚΟ ΣΧΟΛΕΙΟ ΝΕΑΠΟΛΗΣ_9190508</t>
  </si>
  <si>
    <t>ΔΗΜΟΤΙΚΟ ΣΧΟΛΕΙΟ ΦΟΔΕΛΕ_9170038</t>
  </si>
  <si>
    <t>4ο  ΔΗΜΟΤΙΚΟ ΣΧΟΛΕΙΟ ΒΥΡΩΝΑ - ΕΛ. ΓΛΥΚΑΤΖΗ-ΑΡΒΕΛΕΡ_9050129</t>
  </si>
  <si>
    <t>8ο ΔΗΜΟΤΙΚΟ ΣΧΟΛΕΙΟ ΓΕΡΑΚΑ_9521711</t>
  </si>
  <si>
    <t>ΔΗΜΟΤΙΚΟ ΣΧΟΛΕΙΟ ΠΕΡΔΙΚΑΣ ΑΙΓΙΝΑΣ_9520164</t>
  </si>
  <si>
    <t>ΔΗΜΟΤΙΚΟ ΣΧΟΛΕΙΟ ΞΗΡΟΠΗΓΑΔΟΥ_9010352</t>
  </si>
  <si>
    <t>ΔΗΜΟΤΙΚΟ ΣΧΟΛΕΙΟ ΜΕΓΑΝΙΤΗ - ΔΗΜΟΤΙΚΟ ΣΧΟΛΕΙΟ ΜΕΓΑΝΙΤΗ_9520875</t>
  </si>
  <si>
    <t>ΕΙΔΙΚΟ ΔΗΜΟΤΙΚΟ ΣΧΟΛΕΙΟ ΚΩΦΩΝ-ΒΑΡΉΚΟΩΝ ΠΑΝΟΡΑΜΑΤΟΣ_9521172</t>
  </si>
  <si>
    <t>8ο ΟΛΟΗΜΕΡΟ ΔΗΜΟΤΙΚΟ ΣΧΟΛΕΙΟ ΣΥΚΕΩΝ_9190763</t>
  </si>
  <si>
    <t>ΔΗΜΟΤΙΚΟ ΣΧΟΛΕΙΟ ΧΟΥΔΕΤΣΙ_9170095</t>
  </si>
  <si>
    <t>4ο  ΔΗΜΟΤΙΚΟ ΣΧΟΛΕΙΟ ΖΩΓΡΑΦΟΥ_9050089</t>
  </si>
  <si>
    <t>9ο ΟΛΟΗΜΕΡΟ ΔΗΜΟΤΙΚΟ ΣΧΟΛΕΙΟ ΑΧΑΡΝΩΝ_9050243</t>
  </si>
  <si>
    <t>ΔΗΜΟΤΙΚΟ ΣΧΟΛΕΙΟ ΣΠΕΤΣΩΝ_9520196</t>
  </si>
  <si>
    <t>ΔΗΜΟΤΙΚΟ ΣΧΟΛΕΙΟ ΟΧΘΙΩΝ_9010078</t>
  </si>
  <si>
    <t>ΔΗΜΟΤΙΚΟ ΣΧΟΛΕΙΟ ΜΕΤΟΧΙΟΥ_9060197</t>
  </si>
  <si>
    <t>ΕΙΔΙΚΟ ΔΗΜΟΤΙΚΟ ΣΧΟΛΕΙΟ ΝΟΣΟΚΟΜΕΙΟΥ "Γ. ΠΑΠΑΝΙΚΟΛΑΟΥ"_9520724</t>
  </si>
  <si>
    <t>9ο ΔΗΜΟΤΙΚΟ ΣΧΟΛΕΙΟ ΕΥΟΣΜΟΥ_9190080</t>
  </si>
  <si>
    <t>ΕΙΔΙΚΟ ΔΗΜΟΤΙΚΟ ΣΧΟΛΕΙΟ ΑΡΚΑΛΟΧΩΡΙΟΥ_9521043</t>
  </si>
  <si>
    <t>4ο  ΔΗΜΟΤΙΚΟ ΣΧΟΛΕΙΟ Ν. ΦΙΛΑΔΕΛΦΕΙΑΣ_9050464</t>
  </si>
  <si>
    <t>ΔΗΜΟΤΙΚΟ ΣΧΟΛΕΙΟ ΑΓΙΑΣ ΜΑΡΙΝΑΣ ΝΕΑΣ ΜΑΚΡΗΣ_9050548</t>
  </si>
  <si>
    <t>ΔΗΜΟΤΙΚΟ ΣΧΟΛΕΙΟ ΣΥΝΟΙΚΙΣΜΟΥ ΦΟΙΝΙΚΟΣ ΣΑΛΑΜΙΝΑΣ_9520191</t>
  </si>
  <si>
    <t>ΔΗΜΟΤΙΚΟ ΣΧΟΛΕΙΟ ΠΑΛΑΙΟΜΑΝΙΝΑΣ_9010270</t>
  </si>
  <si>
    <t>ΔΗΜΟΤΙΚΟ ΣΧΟΛΕΙΟ ΜΙΝΤΙΛΟΓΛΙOY_9060198</t>
  </si>
  <si>
    <t>ΕΙΔΙΚΟ ΔΗΜΟΤΙΚΟ ΣΧΟΛΕΙΟ ΤΥΦΛΩΝ ΘΕΣΣΑΛΟΝΙΚΗΣ_9190035</t>
  </si>
  <si>
    <t>9ο ΔΗΜΟΤΙΚΟ ΣΧΟΛΕΙΟ ΣΤΑΥΡΟΥΠΟΛΗΣ_9190864</t>
  </si>
  <si>
    <t>ΕΙΔΙΚΟ ΔΗΜΟΤΙΚΟ ΣΧΟΛΕΙΟ ΗΡΑΚΛΕΙΟ-ΚΡΗΤΗΣ - ΕΙΔΙΚΟ ΔΗΜΟΤΙΚΟ ΣΧΟΛΕΙΟ ΚΩΦΩΝ ΒΑΡΗΚΟΩΝ ΗΡΑΚΛΕΙΟΥ_9170566</t>
  </si>
  <si>
    <t>4ο ΔΗΜΟΤΙΚΟ ΣΧΟΛΕΙΟ ΓΑΛΑΤΣΙΟΥ_9050540</t>
  </si>
  <si>
    <t>ΔΗΜΟΤΙΚΟ ΣΧΟΛΕΙΟ ΑΝΑΤΟΛΗΣ_9050588</t>
  </si>
  <si>
    <t>ΔΗΜΟΤΙΚΟ ΣΧΟΛΕΙΟ ΤΡΟΙΖΗΝΑΣ_9520115</t>
  </si>
  <si>
    <t>ΔΗΜΟΤΙΚΟ ΣΧΟΛΕΙΟ ΠΑΛΙΑΜΠΕΛΩΝ_9010238</t>
  </si>
  <si>
    <t>ΔΗΜΟΤΙΚΟ ΣΧΟΛΕΙΟ ΜΙΧΟΪΟΥ_9060200</t>
  </si>
  <si>
    <t>ΠΕΙΡΑΜΑΤΙΚΟ ΔΗΜΟΤΙΚΟ ΣΧΟΛΕΙΟ ΔΙΑΠΟΛΙΤΙΣΜΙΚΗΣ ΕΚΠΑΙΔΕΥΣΗΣ ΘΕΣΣΑΛΟΝΙΚΗΣ_9190831</t>
  </si>
  <si>
    <t>ΔΗΜΟΤΙΚΟ ΕΙΔΙΚΗΣ ΑΓΩΓΗΣ ΑΓΙΟΥ ΑΘΑΝΑΣΙΟΥ_9521384</t>
  </si>
  <si>
    <t>ΕΙΔΙΚΟ ΔΗΜΟΤΙΚΟ ΣΧΟΛΕΙΟ ΠΟΜΠΙΑ-ΜΟΙΡΩΝ - ΕΙΔΙΚΟ ΔΗΜΟΤΙΚΟ ΣΧΟΛΕΙΟ_9170581</t>
  </si>
  <si>
    <t>4ο ΔΗΜΟΤΙΚΟ ΣΧΟΛΕΙΟ ΗΛΙΟΥΠΟΛΗΣ_9050162</t>
  </si>
  <si>
    <t>ΔΗΜΟΤΙΚΟ ΣΧΟΛΕΙΟ ΒΑΡΝΑΒΑ_9050274</t>
  </si>
  <si>
    <t>ΕΙΔΙΚΟ ΔΗΜΟΤΙΚΟ ΣΧΟΛΕΙΟ ΝΙΚΑΙΑΣ- ΑΓ.Ι.ΡΕΝΤΗ_9520007</t>
  </si>
  <si>
    <t>ΔΗΜΟΤΙΚΟ ΣΧΟΛΕΙΟ ΠΑΠΑΔΑΤΩΝ_9010426</t>
  </si>
  <si>
    <t>ΔΗΜΟΤΙΚΟ ΣΧΟΛΕΙΟ ΠΑΟΣ_9060115</t>
  </si>
  <si>
    <t>ΠΕΙΡΑΜΑΤΙΚΟ ΣΧΟΛΕΙΟ ΠΑΝΕΠΙΣΤΗΜΙΟΥ ΘΕΣΣΑΛΟΝΙΚΗΣ - ΔΗΜΟΤΙΚΟ_9190412</t>
  </si>
  <si>
    <t>ΔΗΜΟΤΙΚΟ ΣΧΟΛΕΙΟ ΑΓΧΙΑΛΟΥ_9190298</t>
  </si>
  <si>
    <t>ΟΛΟΗΜΕΡΟ ΔΗΜΟΤΙΚΟ ΣΧΟΛΕΙΟ ΑΝΩ ΒΙΑΝΝΟΥ_9170132</t>
  </si>
  <si>
    <t>4ο ΔΗΜΟΤΙΚΟ ΣΧΟΛΕΙΟ ΚΑΙΣΑΡΙΑΝΗΣ_9050130</t>
  </si>
  <si>
    <t>ΔΗΜΟΤΙΚΟ ΣΧΟΛΕΙΟ ΒΑΡΥΜΠΟΜΠΗΣ_9050255</t>
  </si>
  <si>
    <t>ΕΙΔΙΚΟ ΔΗΜΟΤΙΚΟ ΣΧΟΛΕΙΟ ΠΕΙΡΑΙΑΣ - ΑΥΤΙΣΤΙΚΩΝ_9520552</t>
  </si>
  <si>
    <t>ΔΗΜΟΤΙΚΟ ΣΧΟΛΕΙΟ ΠΑΡΑΒΟΛΑΣ_9010057</t>
  </si>
  <si>
    <t>ΔΗΜΟΤΙΚΟ ΣΧΟΛΕΙΟ ΠΗΓΑΔΙΩΝ_9060367</t>
  </si>
  <si>
    <t>ΔΗΜΟΤΙΚΟ ΣΧΟΛΕΙΟ ΑΝΑΤΟΛΙΚΟΥ " Η ΒΑΛΜΑΔΑ"_9190271</t>
  </si>
  <si>
    <t>ΟΛΟΗΜΕΡΟ ΔΗΜΟΤΙΚΟ ΣΧΟΛΕΙΟ ΑΡΒΗΣ_9170130</t>
  </si>
  <si>
    <t>4ο ΔΗΜΟΤΙΚΟ ΣΧΟΛΕΙΟ ΥΜΗΤΤΟΥ_9051099</t>
  </si>
  <si>
    <t>ΔΗΜΟΤΙΚΟ ΣΧΟΛΕΙΟ ΚΑΠΑΝΔΡΙΤΙΟΥ_9050280</t>
  </si>
  <si>
    <t>ΕΙΔΙΚΟ ΔΗΜΟΤΙΚΟ ΣΧΟΛΕΙΟ ΣΑΛΑΜΙΝΑ - ΕΙΔΙΚΟ ΔΗΜΟΤΙΚΟ ΣΧΟΛΕΙΟ ΣΑΛΑΜΙΝΑΣ_9520546</t>
  </si>
  <si>
    <t>ΔΗΜΟΤΙΚΟ ΣΧΟΛΕΙΟ ΠΕΡΔΙΚΑΚΙΟΥ_9010194</t>
  </si>
  <si>
    <t>ΔΗΜΟΤΙΚΌ ΣΧΟΛΕΊΟ ΡΙΟΛΟY_9060216</t>
  </si>
  <si>
    <t>ΔΗΜΟΤΙΚΟ ΣΧΟΛΕΙΟ ΑΡΕΘΟΥΣΑΣ - Δ.ΣΧ. ΑΡΕΘΟΥΣΑΣ_9190215</t>
  </si>
  <si>
    <t>ΟΛΟΗΜΕΡΟ ΔΗΜΟΤΙΚΟ ΣΧΟΛΕΙΟ ΒΑΓΙΟΝΙΑΣ_9170309</t>
  </si>
  <si>
    <t>4ο ΕΙΔΙΚΟ ΔΗΜΟΤΙΚΟ ΣΧΟΛΕΙΟ ΑΘΗΝΩΝ_9050823</t>
  </si>
  <si>
    <t>ΔΗΜΟΤΙΚΟ ΣΧΟΛΕΙΟ ΚΑΤΩ ΣΟΥΛΙΟΥ-ΜΑΡΑΘΩΝΑ_9050579</t>
  </si>
  <si>
    <t>ΟΛΟΗΜΕΡΟ ΔΗΜΟΤΙΚΟ ΣΧΟΛΕΙΟ  ΜΕΣΑΓΡΟΥ - ΑΓΙΑΣ ΜΑΡΙΝΑΣ_9520163</t>
  </si>
  <si>
    <t>ΔΗΜΟΤΙΚΟ ΣΧΟΛΕΙΟ ΠΟΤΑΜΟΥΛΑΣ_9010126</t>
  </si>
  <si>
    <t>ΔΗΜΟΤΙΚΟ ΣΧΟΛΕΙΟ ΡΟΔΟΔΑΦΝΗΣ_9060056</t>
  </si>
  <si>
    <t>ΔΗΜΟΤΙΚΟ ΣΧΟΛΕΙΟ ΒΑΘΥΛΑΚΟΥ_9190300</t>
  </si>
  <si>
    <t>ΟΛΟΗΜΕΡΟ ΔΗΜΟΤΙΚΟ ΣΧΟΛΕΙΟ ΒΟΡΙΖΙΩΝ_9170279</t>
  </si>
  <si>
    <t>4ο ΟΛΟΗΜΕΡΟ ΔΗΜΟΤΙΚΟ ΣΧΟΛΕΙΟ ΔΑΦΝΗΣ_9050152</t>
  </si>
  <si>
    <t>ΔΗΜΟΤΙΚΟ ΣΧΟΛΕΙΟ ΜΑΛΑΚΑΣΑΣ_9050282</t>
  </si>
  <si>
    <t>ΟΛΟΗΜΕΡΟ ΔΗΜΟΤΙΚΟ ΣΧΟΛΕΙΟ ΒΑΘΕΟΣ_9520161</t>
  </si>
  <si>
    <t>ΔΗΜΟΤΙΚΟ ΣΧΟΛΕΙΟ ΡΙΒΙΟΥ ΞΗΡΟΜΕΡΟΥ_9010088</t>
  </si>
  <si>
    <t>ΔΗΜΟΤΙΚΟ ΣΧΟΛΕΙΟ ΣΑΓΕΪΚΩΝ_9060221</t>
  </si>
  <si>
    <t>ΔΗΜΟΤΙΚΟ ΣΧΟΛΕΙΟ ΒΡΑΧΙΑΣ_9190273</t>
  </si>
  <si>
    <t>ΟΛΟΗΜΕΡΟ ΔΗΜΟΤΙΚΟ ΣΧΟΛΕΙΟ ΓΟΥΒΕΣ ΠΕΔΙΑΔΟΣ ΗΡΑΚΛΕΙΟΥ ΚΡΗΤΗΣ_9170219</t>
  </si>
  <si>
    <t>50ο ΔΗΜΟΤΙΚΟ ΣΧΟΛΕΙΟ ΑΘΗΝΩΝ_9050445</t>
  </si>
  <si>
    <t>ΔΗΜΟΤΙΚΟ ΣΧΟΛΕΙΟ ΜΑΡΚΟΠΟΥΛΟΥ ΩΡΩΠΟΥ_9050285</t>
  </si>
  <si>
    <t>ΟΛΟΗΜΕΡΟ ΔΗΜΟΤΙΚΟ ΣΧΟΛΕΙΟ ΒΑΣΙΛΙΚΩΝ ΣΑΛΑΜΙΝΑΣ_9520404</t>
  </si>
  <si>
    <t>ΔΗΜΟΤΙΚΟ ΣΧΟΛΕΙΟ ΡΙΓΑΝΗΣ_9010089</t>
  </si>
  <si>
    <t>ΔΗΜΟΤΙΚΟ ΣΧΟΛΕΙΟ ΣΑΛΜΕΝΙΚΟΥ - ΔΗΜΟΤΙΚΟ ΣΧΟΛΕΙΟ ΣΑΛΜΕΝΙΚΟΥ_9060290</t>
  </si>
  <si>
    <t>ΔΗΜΟΤΙΚΟ ΣΧΟΛΕΙΟ ΓΕΦΥΡΑΣ_9190301</t>
  </si>
  <si>
    <t>ΟΛΟΗΜΕΡΟ ΔΗΜΟΤΙΚΟ ΣΧΟΛΕΙΟ ΚΑΛΥΒΙΩΝ ΠΥΡΓΙΩΤΙΣΣΗΣ_9170340</t>
  </si>
  <si>
    <t>51ο ΔΗΜΟΤΙΚΟ ΣΧΟΛΕΙΟ ΑΘΗΝΩΝ_9050300</t>
  </si>
  <si>
    <t>ΔΗΜΟΤΙΚΟ ΣΧΟΛΕΙΟ ΤΥΜΒΟΥ ΜΑΡΑΘΩΝΑ_9050582</t>
  </si>
  <si>
    <t>ΟΛΟΗΜΕΡΟ ΔΗΜΟΤΙΚΟ ΣΧΟΛΕΙΟ ΚΥΨΕΛΗΣ_9520207</t>
  </si>
  <si>
    <t>ΔΗΜΟΤΙΚΟ ΣΧΟΛΕΙΟ ΣΚΟΥΤΕΡΑΣ_9010133</t>
  </si>
  <si>
    <t>ΔΗΜΟΤΙΚΟ ΣΧΟΛΕΙΟ ΣΑΝΤΑΜΕΡΙΟΥ_9060223</t>
  </si>
  <si>
    <t>ΔΗΜΟΤΙΚΟ ΣΧΟΛΕΙΟ ΛΑΓΚΑΔΙΚΙΩΝ_9190393</t>
  </si>
  <si>
    <t>ΟΛΟΗΜΕΡΟ ΔΗΜΟΤΙΚΟ ΣΧΟΛΕΙΟ ΚΑΠΑΡΙΑΝΩΝ_9170495</t>
  </si>
  <si>
    <t>52ο ΔΗΜΟΤΙΚΟ ΣΧΟΛΕΙΟ ΑΘΗΝΩΝ_9050446</t>
  </si>
  <si>
    <t>ΔΗΜΟΤΙΚΟ ΣΧΟΛΕΙΟ ΩΡΩΠΟΥ_9050298</t>
  </si>
  <si>
    <t>ΟΛΟΗΜΕΡΟ ΔΗΜΟΤΙΚΟ ΣΧΟΛΕΙΟ ΣΕΛΗΝΙΩΝ ΣΑΛΑΜΙΝΑΣ_9520192</t>
  </si>
  <si>
    <t>ΔΗΜΟΤΙΚΟ ΣΧΟΛΕΙΟ ΣΤΑΜΝΑΣ_9010432</t>
  </si>
  <si>
    <t>ΔΗΜΟΤΙΚΟ ΣΧΟΛΕΙΟ ΣΑΡΑΒΑΛΙΟΥ_9060365</t>
  </si>
  <si>
    <t>ΔΗΜΟΤΙΚΟ ΣΧΟΛΕΙΟ ΛΑΓΥΝΩΝ_9190359</t>
  </si>
  <si>
    <t>ΟΛΟΗΜΕΡΟ ΔΗΜΟΤΙΚΟ ΣΧΟΛΕΙΟ ΚΑΣΤΕΛΛΙΟΥ_9170235</t>
  </si>
  <si>
    <t>53ο ΟΛΟΗΜΕΡΟ ΔΗΜΟΤΙΚΟ ΣΧΟΛΕΙΟ ΑΘΗΝΩΝ_9050447</t>
  </si>
  <si>
    <t>ΕΙΔΙΚΟ ΔΗΜΟΤΙΚΟ ΣΧΟΛΕΙΟ ΛΑΥΡΙΟΥ_9521038</t>
  </si>
  <si>
    <t>ΟΛΟΗΜΕΡΟ ΔΗΜΟΤΙΚΟ ΣΧΟΛΕΙΟ ΧΩΡΑΣ-ΚΑΡΒΟΥΝΑΔΩΝ ΚΥΘΗΡΩΝ_9520042</t>
  </si>
  <si>
    <t>ΔΗΜΟΤΙΚΟ ΣΧΟΛΕΙΟ ΣΤΡΑΤΟΥ ΑΙΤΩΛΟΑΚΑΡΝΑΝΙΑΣ_9010080</t>
  </si>
  <si>
    <t>ΔΗΜΟΤΙΚΟ ΣΧΟΛΕΙΟ ΣΕΛΙΑΝΙΤΙΚΩΝ_9060057</t>
  </si>
  <si>
    <t>ΔΗΜΟΤΙΚΟ ΣΧΟΛΕΙΟ ΛΟΥΔΙΑ_9190280</t>
  </si>
  <si>
    <t>ΟΛΟΗΜΕΡΟ ΔΗΜΟΤΙΚΟ ΣΧΟΛΕΙΟ ΚΟΚΚΙΝΗ ΧΑΝΙ_9170206</t>
  </si>
  <si>
    <t>55ο ΔΗΜΟΤΙΚΟ ΣΧΟΛΕΙΟ ΑΘΗΝΩΝ_9050449</t>
  </si>
  <si>
    <t>ΕΙΔΙΚΟ ΔΗΜΟΤΙΚΟ ΣΧΟΛΕΙΟ ΝΕΑΣ ΜΑΚΡΗΣ - ΠΑΜΜΑΚΑΡΙΣΤΟΥ_9050591</t>
  </si>
  <si>
    <t>ΟΛΟΗΜΕΡΟ ΜΟΝΟΘΕΣΙΟ ΠΕΙΡΑΜΑΤΙΚΟ ΔΗΜΟΤΙΚΟ ΣΧΟΛΕΙΟ (ΕΝΤΑΓΜΕΝΟ ΣΤΟ ΠΑΝΕΠΙΣΤΗΜΙΟ) ΠΕΙΡΑΙΑ - ΡΑΛΛΕΙΟ_9520272</t>
  </si>
  <si>
    <t>ΔΗΜΟΤΙΚΟ ΣΧΟΛΕΙΟ ΣΤΡΟΓΓΥΛΟΒΟΥΝΙΟΥ_9010276</t>
  </si>
  <si>
    <t>ΔΗΜΟΤΙΚΟ ΣΧΟΛΕΙΟ ΣΕΛΙΝΟΥΝΤΑ_9060058</t>
  </si>
  <si>
    <t>ΔΗΜΟΤΙΚΟ ΣΧΟΛΕΙΟ ΜΙΚΡΟΥ ΜΟΝΑΣΤΗΡΙΟΥ_9190281</t>
  </si>
  <si>
    <t>ΟΛΟΗΜΕΡΟ ΔΗΜΟΤΙΚΟ ΣΧΟΛΕΙΟ ΠΟΜΠΙΑΣ_9170300</t>
  </si>
  <si>
    <t>56ο  ΔΗΜΟΤΙΚΟ ΣΧΟΛΕΙΟ ΑΘΗΝΩΝ_9050322</t>
  </si>
  <si>
    <t>ΕΙΔΙΚΟ ΔΗΜΟΤΙΚΟ ΣΧΟΛΕΙΟ ΡΑΦΗΝΑΣ - ΝΤΑΟΥ ΠΕΝΤΕΛΗΣ_9051525</t>
  </si>
  <si>
    <t>ΟΛΟΗΜΕΡΟ ΤΡΙΘΕΣΙΟ ΠΕΙΡΑΜΑΤΙΚΟ ΔΗΜΟΤΙΚΟ ΣΧΟΛΕΙΟ (ΕΝΤΑΓΜΕΝΟ ΣΤΟ ΠΑΝΕΠΙΣΤΗΜΙΟ) ΠΕΙΡΑΙΑ - ΡΑΛΛΕΙΟΣ_9520271</t>
  </si>
  <si>
    <t>ΔΗΜΟΤΙΚΟ ΣΧΟΛΕΙΟ ΤΡΙΚΟΡΦΟΥ_9010372</t>
  </si>
  <si>
    <t>ΔΗΜΟΤΙΚΟ ΣΧΟΛΕΙΟ ΣΕΛΛΩΝ_9060291</t>
  </si>
  <si>
    <t>ΔΗΜΟΤΙΚΟ ΣΧΟΛΕΙΟ ΝΕΑΣ ΑΠΟΛΛΩΝΙΑΣ_9190398</t>
  </si>
  <si>
    <t>ΟΛΟΗΜΕΡΟ ΔΗΜΟΤΙΚΟ ΣΧΟΛΕΙΟ ΠΡΟΦΗΤΗ ΗΛΙΑ ΗΡΑΚΛΕΙΟΥ_9170126</t>
  </si>
  <si>
    <t>57ο ΔΗΜΟΤΙΚΟ ΣΧΟΛΕΙΟ ΑΘΗΝΩΝ_9050301</t>
  </si>
  <si>
    <t>ΕΙΔΙΚΟ ΔΗΜΟΤΙΚΟ ΣΧΟΛΕΙΟ ΩΡΩΠΟΥ_9521488</t>
  </si>
  <si>
    <t>ΔΗΜΟΤΙΚΟ ΣΧΟΛΕΙΟ ΤΡΥΦΟΣ_9010243</t>
  </si>
  <si>
    <t>ΔΗΜΟΤΙΚΟ ΣΧΟΛΕΙΟ ΣΚΕΠΑΣΤΟΥ_9060128</t>
  </si>
  <si>
    <t>ΔΗΜΟΤΙΚΟ ΣΧΟΛΕΙΟ ΝΕΑΣ ΦΙΛΑΔΕΛΦΕΙΑΣ_9190330</t>
  </si>
  <si>
    <t>ΟΛΟΗΜΕΡΟ ΔΗΜΟΤΙΚΟ ΣΧΟΛΕΙΟ ΡΟΔΙΑΣ_9170034</t>
  </si>
  <si>
    <t>58ο  ΔΗΜΟΤΙΚΟ ΣΧΟΛΕΙΟ ΑΘΗΝΩΝ_9050302</t>
  </si>
  <si>
    <t>ΕΙΔΙΚΟ ΣΧΟΛΕΙΟ ΠΙΚΠΑ ΒΟΥΛΑΣ_9520437</t>
  </si>
  <si>
    <t>ΔΗΜΟΤΙΚΟ ΣΧΟΛΕΙΟ ΦΥΤΕΙΩΝ_9010092</t>
  </si>
  <si>
    <t>ΔΗΜΟΤΙΚΟ ΣΧΟΛΕΙΟ ΣΚΙΑΔΑ_9060368</t>
  </si>
  <si>
    <t>ΔΗΜΟΤΙΚΟ ΣΧΟΛΕΙΟ ΝΕΟΧΩΡΟΥΔΑΣ_9190315</t>
  </si>
  <si>
    <t>ΟΛΟΗΜΕΡΟ ΔΗΜΟΤΙΚΟ ΣΧΟΛΕΙΟ ΧΑΡΑΚΑ_9170326</t>
  </si>
  <si>
    <t>59ο  ΔΗΜΟΤΙΚΟ ΣΧΟΛΕΙΟ ΑΘΗΝΩΝ_9050450</t>
  </si>
  <si>
    <t>ΟΛΟΗΜΕΡΟ ΔΗΜΟΤΙΚΟ ΣΧΟΛΕΙΟ ΑΝΘΟΥΣΑΣ_9050602</t>
  </si>
  <si>
    <t>ΔΗΜΟΤΙΚΟ ΣΧΟΛΕΙΟ ΧΡΥΣΟΒΕΡΓΙΟΥ_9010435</t>
  </si>
  <si>
    <t>ΔΗΜΟΤΙΚΟ ΣΧΟΛΕΙΟ ΣΤΑΥΡΟΔΡΟΜΙΟΥ_9060406</t>
  </si>
  <si>
    <t>ΔΗΜΟΤΙΚΟ ΣΧΟΛΕΙΟ ΝΕΩΝ ΒΡΑΣΝΩΝ_9190662</t>
  </si>
  <si>
    <t>ΟΛΟΗΜΕΡΟ ΔΗΜΟΤΙΚΟ ΣΧΟΛΕΙΟ ΧΕΡΣΟΝΗΣΟΥ_9170250</t>
  </si>
  <si>
    <t>5ο  ΔΗΜΟΤΙΚΟ ΣΧΟΛΕΙΟ ΒΥΡΩΝΑ_9051260</t>
  </si>
  <si>
    <t>ΟΛΟΗΜΕΡΟ ΔΗΜΟΤΙΚΟ ΣΧΟΛΕΙΟ ΓΡΑΜΜΑΤΙΚΟΥ_9050572</t>
  </si>
  <si>
    <t>ΔΗΜΟΤΙΚΟ ΣΧΟΛΕΙΟ ΧΡΥΣΟΒΙΤΣΑΣ_9010069</t>
  </si>
  <si>
    <t>ΔΗΜΟΤΙΚΟ ΣΧΟΛΕΙΟ ΤΕΜΕΝΗΣ_9060060</t>
  </si>
  <si>
    <t>ΔΗΜΟΤΙΚΟ ΣΧΟΛΕΙΟ ΝΕΩΝ ΜΑΛΓΑΡΩΝ_9190283</t>
  </si>
  <si>
    <t>5ο ΔΗΜΟΤΙΚΟ ΣΧΟΛΕΙΟ ΓΑΛΑΤΣΙΟΥ_9050541</t>
  </si>
  <si>
    <t>ΟΛΟΗΜΕΡΟ ΔΗΜΟΤΙΚΟ ΣΧΟΛΕΙΟ ΚΑΛΑΜΟΥ_9050278</t>
  </si>
  <si>
    <t>ΕΙΔΙΚΟ ΔΗΜΟΤΙΚΟ ΣΧΟΛΕΙΟ ΑΓΡΙΝΙΟΥ "ΜΑΡΙΑ ΔΗΜΑΔΗ"_9520811</t>
  </si>
  <si>
    <t>ΔΗΜΟΤΙΚΟ ΣΧΟΛΕΙΟ ΦΑΡΡΩΝ_9060375</t>
  </si>
  <si>
    <t>ΔΗΜΟΤΙΚΟ ΣΧΟΛΕΙΟ ΟΣΣΑΣ_9190248</t>
  </si>
  <si>
    <t>5ο ΔΗΜΟΤΙΚΟ ΣΧΟΛΕΙΟ ΔΑΦΝΗΣ - ΓΕΩΡΓΙΟΣ ΜΠΟΥΖΙΑΝΗΣ_9050153</t>
  </si>
  <si>
    <t>ΟΛΟΗΜΕΡΟ ΔΗΜΟΤΙΚΟ ΣΧΟΛΕΙΟ ΚΟΥΒΑΡΑ_9050577</t>
  </si>
  <si>
    <t>ΕΙΔΙΚΟ ΔΗΜΟΤΙΚΟ ΣΧΟΛΕΙΟ ΒΟΝΙΤΣΑΣ_9521485</t>
  </si>
  <si>
    <t>ΔΗΜΟΤΙΚΟ ΣΧΟΛΕΙΟ ΦΡΑΓΚΑ_9060227</t>
  </si>
  <si>
    <t>ΕΙΔΙΚΟ ΔΗΜΟΤΙΚΟ ΣΧΟΛΕΙΟ ΙΝΣΤΙΤΟΥΤΟΥ ΑΝΑΠΤΥΞΙΑΚΗΣ ΑΠΟΚΑΤΑΣΤΑΣΗΣ_9190903</t>
  </si>
  <si>
    <t>5ο ΔΗΜΟΤΙΚΟ ΣΧΟΛΕΙΟ ΗΛΙΟΥΠΟΛΗΣ_9050163</t>
  </si>
  <si>
    <t>ΟΛΟΗΜΕΡΟ ΔΗΜΟΤΙΚΟ ΣΧΟΛΕΙΟ ΡΟΔΟΠΟΛΗΣ_9050293</t>
  </si>
  <si>
    <t>ΕΙΔΙΚΟ ΔΗΜΟΤΙΚΟ ΣΧΟΛΕΙΟ ΜΕΣΟΛΟΓΓΙΟΥ_9010629</t>
  </si>
  <si>
    <t>ΔΗΜΟΤΙΚΟ ΣΧΟΛΕΙΟ ΧΑΪΚΑΛΙΟΥ_9060376</t>
  </si>
  <si>
    <t>ΕΙΔΙΚΟ ΔΗΜΟΤΙΚΟ ΣΧΟΛΕΙΟ ΣΤΗΝ ΠΑΙΔΙΑΤΡΙΚΗ ΤΟΥ ΝΟΣΟΚΟΜΕΙΟΥ ΠΑΠΑΓΕΩΡΓΙΟΥ_9521155</t>
  </si>
  <si>
    <t>5ο ΔΗΜΟΤΙΚΟ ΣΧΟΛΕΙΟ ΝΕΑΣ ΦΙΛΑΔΕΛΦΕΙΑΣ_9050483</t>
  </si>
  <si>
    <t>ΟΛΟΗΜΕΡΟ ΔΗΜΟΤΙΚΟ ΣΧΟΛΕΙΟ ΣΤΑΜΑΤΑΣ_9050294</t>
  </si>
  <si>
    <t>ΕΙΔΙΚΟ ΔΗΜΟΤΙΚΟ ΣΧΟΛΕΙΟ ΝΑΥΠΑΚΤΟΥ_9520722</t>
  </si>
  <si>
    <t>ΔΗΜΟΤΙΚΟ ΣΧΟΛΕΙΟ ΨΩΦΙΔΑΣ_9060138</t>
  </si>
  <si>
    <t>ΟΛΟΗΜΕΡΟ ΔΗΜΟΤΙΚΟ ΣΧΟΛΕΙΟ ΑΔΕΝΔΡΟΥ_9190269</t>
  </si>
  <si>
    <t>60ο  ΔΗΜΟΤΙΚΟ ΣΧΟΛΕΙΟ ΑΘΗΝΩΝ_9050303</t>
  </si>
  <si>
    <t>ΟΛΟΗΜΕΡΟ ΔΗΜΟΤΙΚΟ ΣΧΟΛΕΙΟ ΣΥΚΑΜΙΝΟΥ_9050295</t>
  </si>
  <si>
    <t>ΟΛΟΗΜΕΡΟ ΔΗΜΟΤΙΚΟ ΣΧΟΛΕΙΟ ΣΠΑΡΤΟY_9010201</t>
  </si>
  <si>
    <t>ΔΙΘΕΣΙΟ ΠΕΙΡΑΜΑΤΙΚΟ ΔΗΜΟΤΙΚΟ ΣΧΟΛΕΙΟ ΠΑΝΕΠΙΣΤΗΜΙΟΥ ΠΑΤΡΩΝ_9060479</t>
  </si>
  <si>
    <t>ΟΛΟΗΜΕΡΟ ΔΗΜΟΤΙΚΟ ΣΧΟΛΕΙΟ ΑΣΚΟΥ_9190218</t>
  </si>
  <si>
    <t>61ο ΔΗΜΟΤΙΚΟ ΣΧΟΛΕΙΟ ΑΘΗΝΩΝ_9050304</t>
  </si>
  <si>
    <t>ΕΙΔΙΚΟ ΔΗΜΟΤΙΚΟ ΣΧΟΛΕΙΟ ΚΑΛΑΒΡΥΤΩΝ_9521697</t>
  </si>
  <si>
    <t>ΟΛΟΗΜΕΡΟ ΔΗΜΟΤΙΚΟ ΣΧΟΛΕΙΟ ΑΣΠΡΟΒΑΛΤΑΣ_9190383</t>
  </si>
  <si>
    <t>63ο ΔΗΜΟΤΙΚΟ ΣΧΟΛΕΙΟ ΑΘΗΝΩΝ -"ΓΙΑΝΝΗΣ ΡΙΤΣΟΣ"_9050825</t>
  </si>
  <si>
    <t>ΕΙΔΙΚΟ ΔΗΜΟΤΙΚΟ ΣΧΟΛΕΙΟ ΚΑΤΩ ΑΧΑΙΑ_9521034</t>
  </si>
  <si>
    <t>ΟΛΟΗΜΕΡΟ ΔΗΜΟΤΙΚΟ ΣΧΟΛΕΙΟ ΑΣΣΗΡΟΥ_9190221</t>
  </si>
  <si>
    <t>64ο ΔΗΜΟΤΙΚΟ ΣΧΟΛΕΙΟ ΑΘΗΝΩΝ_9050305</t>
  </si>
  <si>
    <t>ΕΙΔΙΚΟ ΔΗΜΟΤΙΚΟ ΣΧΟΛΕΙΟ ΚΩΦΩΝ-ΒΑΡΗΚΟΩΝ ΠΑΤΡΑΣ_9521173</t>
  </si>
  <si>
    <t>ΟΛΟΗΜΕΡΟ ΔΗΜΟΤΙΚΟ ΣΧΟΛΕΙΟ ΓΕΡΑΚΑΡΟΥΣ_9190198</t>
  </si>
  <si>
    <t>65ο ΔΗΜΟΤΙΚΟ ΣΧΟΛΕΙΟ ΑΘΗΝΩΝ - ΑΝΤΩΝΗΣ ΣΑΜΑΡΑΚΗΣ_9050915</t>
  </si>
  <si>
    <t>ΕΙΔΙΚΟ ΔΗΜΟΤΙΚΟ ΣΧΟΛΕΙΟ ΠΑΤΡΑ - ΕΙΔΙΚΟ ΔΗΜΟΤΙΚΟ ΣΧΟΛΕΙΟ ΤΥΦΛΩΝ ΠΑΤΡΑΣ_9060599</t>
  </si>
  <si>
    <t>ΟΛΟΗΜΕΡΟ ΔΗΜΟΤΙΚΟ ΣΧΟΛΕΙΟ ΖΑΓΚΛΙΒΕΡΙΟΥ_9190388</t>
  </si>
  <si>
    <t>66ο ΔΗΜΟΤΙΚΟ ΣΧΟΛΕΙΟ ΑΘΗΝΩΝ_9050307</t>
  </si>
  <si>
    <t>ΟΛΟΗΜΕΡΟ ΔΗΜΟΤΙΚΟ ΣΧΟΛΕΙΟ ΑΓ. ΒΑΣΙΛΕΙΟΥ_9060255</t>
  </si>
  <si>
    <t>ΟΛΟΗΜΕΡΟ ΔΗΜΟΤΙΚΟ ΣΧΟΛΕΙΟ ΚΟΛΧΙΚΟΥ_9190232</t>
  </si>
  <si>
    <t>67ο  ΔΗΜΟΤΙΚΟ ΣΧΟΛΕΙΟ ΑΘΗΝΩΝ_9050308</t>
  </si>
  <si>
    <t>ΟΛΟΗΜΕΡΟ ΔΗΜΟΤΙΚΟ ΣΧΟΛΕΙΟ ΚΡΙΘΙΑΣ_9190234</t>
  </si>
  <si>
    <t>69ο ΔΗΜΟΤΙΚΟ ΣΧΟΛΕΙΟ ΑΘΗΝΩΝ_9050949</t>
  </si>
  <si>
    <t>ΟΛΟΗΜΕΡΟ ΔΗΜΟΤΙΚΟ ΣΧΟΛΕΙΟ ΚΡΥΟΝΕΡΙΟΥ_9190237</t>
  </si>
  <si>
    <t>6ο  ΔΗΜΟΤΙΚΟ ΣΧΟΛΕΙΟ ΔΑΦΝΗΣ_9050154</t>
  </si>
  <si>
    <t>ΟΛΟΗΜΕΡΟ ΔΗΜΟΤΙΚΟ ΣΧΟΛΕΙΟ ΜΕΛΙΣΣΟΧΩΡΙΟΥ_9190202</t>
  </si>
  <si>
    <t>6ο ΔΗΜΟΤΙΚΟ ΣΧΟΛΕΙΟ ΚΑΙΣΑΡΙΑΝΗΣ_9050131</t>
  </si>
  <si>
    <t>ΟΛΟΗΜΕΡΟ ΔΗΜΟΤΙΚΟ ΣΧΟΛΕΙΟ ΜΙΚΡΗΣ ΒΟΛΒΗΣ_9190227</t>
  </si>
  <si>
    <t>6ο ΕΙΔΙΚΟ ΔΗΜΟΤΙΚΟ ΣΧΟΛΕΙΟ ΑΘΗΝΩΝ_9050906</t>
  </si>
  <si>
    <t>ΟΛΟΗΜΕΡΟ ΔΗΜΟΤΙΚΟ ΣΧΟΛΕΙΟ ΞΥΛΟΠΟΛΗΣ_9190246</t>
  </si>
  <si>
    <t>71ο ΔΗΜΟΤΙΚΟ ΣΧΟΛΕΙΟ ΑΘΗΝΩΝ_9050094</t>
  </si>
  <si>
    <t>ΟΛΟΗΜΕΡΟ ΔΗΜΟΤΙΚΟ ΣΧΟΛΕΙΟ ΠΕΡΙΒΟΛΑΚΙΟΥ_9190250</t>
  </si>
  <si>
    <t>73ο ΔΗΜΟΤΙΚΟ ΣΧΟΛΕΙΟ ΑΘΗΝΩΝ_9050310</t>
  </si>
  <si>
    <t>ΟΛΟΗΜΕΡΟ ΔΗΜΟΤΙΚΟ ΣΧΟΛΕΙΟ ΠΡΟΧΩΜΑΤΟΣ_9190328</t>
  </si>
  <si>
    <t>74ο ΔΗΜΟΤΙΚΟ ΣΧΟΛΕΙΟ ΑΘΗΝΩΝ_9050311</t>
  </si>
  <si>
    <t>ΟΛΟΗΜΕΡΟ ΔΗΜΟΤΙΚΟ ΣΧΟΛΕΙΟ ΧΡΥΣΑΥΓΗΣ_9190263</t>
  </si>
  <si>
    <t>75ο ΔΗΜΟΤΙΚΟ ΣΧΟΛΕΙΟ ΑΘΗΝΩΝ_9050817</t>
  </si>
  <si>
    <t>76ο  ΔΗΜΟΤΙΚΟ ΣΧΟΛΕΙΟ ΑΘΗΝΩΝ_9050313</t>
  </si>
  <si>
    <t>79ο ΔΗΜΟΤΙΚΟ ΣΧΟΛΕΙΟ ΑΘΗΝΩΝ_9050826</t>
  </si>
  <si>
    <t>7ο ΔΗΜΟΤΙΚΟ ΣΧΟΛΕΙΟ ΓΑΛΑΤΣΙΟΥ_9051109</t>
  </si>
  <si>
    <t>7ο ΔΗΜΟΤΙΚΟ ΣΧΟΛΕΙΟ ΔΑΦΝΗΣ_9050155</t>
  </si>
  <si>
    <t>7ο ΔΗΜΟΤΙΚΟ ΣΧΟΛΕΙΟ ΗΛΙΟΥΠΟΛΗΣ_9050165</t>
  </si>
  <si>
    <t>7ο ΔΗΜΟΤΙΚΟ ΣΧΟΛΕΙΟ Ν. ΦΙΛΑΔΕΛΦΕΙΑΣ_9051107</t>
  </si>
  <si>
    <t>81ο  ΔΗΜΟΤΙΚΟ ΣΧΟΛΕΙΟ ΑΘΗΝΩΝ_9050316</t>
  </si>
  <si>
    <t>87ο ΠΕΙΡΑΜΑΤΙΚΟ ΔΙΑΠΟΛΙΤΙΣΜΙΚΟ ΔΗΜΟΤΙΚΟ ΣΧΟΛΕΙΟ ΑΘΗΝΩΝ_9050319</t>
  </si>
  <si>
    <t>88ο ΔΗΜΟΤΙΚΟ ΣΧΟΛΕΙΟ ΑΘΗΝΩΝ_9051641</t>
  </si>
  <si>
    <t>89ο  ΔΗΜΟΤΙΚΟ ΣΧΟΛΕΙΟ ΑΘΗΝΩΝ_9050134</t>
  </si>
  <si>
    <t>8ο  ΔΗΜΟΤΙΚΟ ΣΧΟΛΕΙΟ ΖΩΓΡΑΦΟΥ_9050668</t>
  </si>
  <si>
    <t>8ο  ΔΗΜΟΤΙΚΟ ΣΧΟΛΕΙΟ ΗΛΙΟΥΠΟΛΗΣ_9050166</t>
  </si>
  <si>
    <t>8ο ΔΗΜΟΤΙΚΟ ΣΧΟΛΕΙΟ ΑΘΗΝΩΝ_9050028</t>
  </si>
  <si>
    <t>8ο ΔΗΜΟΤΙΚΟ ΣΧΟΛΕΙΟ ΒΥΡΩΝΑ_9050115</t>
  </si>
  <si>
    <t>8ο ΔΗΜΟΤΙΚΟ ΣΧΟΛΕΙΟ ΔΑΦΝΗΣ_9050156</t>
  </si>
  <si>
    <t>90ο ΔΗΜΟΤΙΚΟ ΣΧΟΛΕΙΟ ΑΘΗΝΩΝ_9050135</t>
  </si>
  <si>
    <t>91ο ΔΗΜΟΤΙΚΟ ΣΧΟΛΕΙΟ ΑΘΗΝΩΝ_9050136</t>
  </si>
  <si>
    <t>96ο ΔΗΜΟΤΙΚΟ ΣΧΟΛΕΙΟ ΑΘΗΝΩΝ_9050107</t>
  </si>
  <si>
    <t>99ο ΔΗΜΟΤΙΚΟ ΣΧΟΛΕΙΟ ΑΘΗΝΑΣ_9050950</t>
  </si>
  <si>
    <t>9ο  ΔΗΜΟΤΙΚΟ ΣΧΟΛΕΙΟ ΑΘΗΝΩΝ_9050018</t>
  </si>
  <si>
    <t>9ο  ΔΗΜΟΤΙΚΟ ΣΧΟΛΕΙΟ ΒΥΡΩΝΑ_9050119</t>
  </si>
  <si>
    <t>9ο ΔΗΜΟΤΙΚΟ ΣΧΟΛΕΙΟ ΓΑΛΑΤΣΙΟΥ_9051263</t>
  </si>
  <si>
    <t>9ο ΔΗΜΟΤΙΚΟ ΣΧΟΛΕΙΟ ΔΑΦΝΗΣ_9050157</t>
  </si>
  <si>
    <t>9ο ΔΗΜΟΤΙΚΟ ΣΧΟΛΕΙΟ ΗΛΙΟΥΠΟΛΗΣ_9050167</t>
  </si>
  <si>
    <t>9ο ΕΙΔΙΚΟ ΔΗΜΟΤΙΚΟ ΣΧΟΛΕΙΟ ΑΘΗΝΩΝ_9051904</t>
  </si>
  <si>
    <t>ΔΗΜΟΤΙΚΟ ΣΧΟΛΕΙΟ ΑΘΗΝΑ - ΝΟΣΟΚ. ΠΑΙΔΩΝ ΑΓΙΑ ΣΟΦΙΑ_9051809</t>
  </si>
  <si>
    <t>ΔΗΜΟΤΙΚΟ ΣΧΟΛΕΙΟ ΑΘΗΝΩΝ - ΝΟΣΟΚ. ΠΑΙΔΩΝ Π. ΚΑΙ Α. ΚΥΡΙΑΚΟΥ_9051831</t>
  </si>
  <si>
    <t>ΔΗΜΟΤΙΚΟ ΣΧΟΛΕΙΟ ΠΡΟΤΥΠΟ ΕΙΔΙΚΟ Μ.Δ.Δ.Ε. ΚΑΙΣΑΡΙΑΝΗΣ - ΡΟΖΑ ΙΜΒΡΙΩΤΗ_9051005</t>
  </si>
  <si>
    <t>ΕΙΔΙΚΟ ΔΗΜΟΤΙΚΟ ΣΧΟΛΕΙΟ ΑΘΗΝΑ - ΕΛΕΠΑΠ_9050924</t>
  </si>
  <si>
    <t>ΠΡΟΤΥΠΟ ΠΕΙΡΑΜΑΤΙΚΟ ΔΗΜΟΤΙΚΟ ΣΧΟΛΕΙΟ (ΕΝΤΑΓΜΕΝΟ ΣΤΟ ΠΑΝΕΠΙΣΤΗΜΙΟ) ΑΘΗΝΩΝ - ΜΟΝΟΘΕΣΙΟΠΡΟΤΥΠΟ ΠΕΙΡΑΜΑΤΙΚΟ ΔΗΜΟΤΙΚΟ ΣΧΟΛΕΙΟ ΠΑΝΕΠΙΣΤΗΜΙΟΥ ΑΘΗΝΩΝ_9050021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</si>
</sst>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sz val="14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18"/>
      <name val="Arial"/>
      <family val="2"/>
      <charset val="161"/>
    </font>
    <font>
      <sz val="18"/>
      <color rgb="FF000000"/>
      <name val="Calibri"/>
      <family val="2"/>
      <charset val="161"/>
    </font>
    <font>
      <sz val="18"/>
      <color rgb="FF000000"/>
      <name val="Arial"/>
      <family val="2"/>
      <charset val="161"/>
    </font>
    <font>
      <sz val="18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3" fillId="3" borderId="0" xfId="2" applyFont="1" applyFill="1"/>
    <xf numFmtId="0" fontId="3" fillId="0" borderId="0" xfId="2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 wrapText="1"/>
    </xf>
    <xf numFmtId="0" fontId="9" fillId="0" borderId="0" xfId="2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1" fillId="0" borderId="2" xfId="2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9" fillId="0" borderId="0" xfId="2" applyFont="1"/>
    <xf numFmtId="0" fontId="9" fillId="0" borderId="0" xfId="2" applyFont="1" applyAlignment="1">
      <alignment wrapText="1"/>
    </xf>
    <xf numFmtId="0" fontId="9" fillId="3" borderId="0" xfId="2" applyFont="1" applyFill="1"/>
    <xf numFmtId="0" fontId="9" fillId="3" borderId="0" xfId="2" applyFont="1" applyFill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</xf>
    <xf numFmtId="0" fontId="12" fillId="0" borderId="0" xfId="0" applyFont="1" applyFill="1"/>
    <xf numFmtId="0" fontId="12" fillId="3" borderId="0" xfId="0" applyFont="1" applyFill="1"/>
    <xf numFmtId="0" fontId="4" fillId="0" borderId="1" xfId="0" applyFont="1" applyBorder="1" applyAlignment="1" applyProtection="1">
      <alignment horizontal="right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Κανονικό 2" xfId="1"/>
    <cellStyle name="Κανονικό 3" xfId="2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bottom/>
      </border>
      <protection locked="1" hidden="0"/>
    </dxf>
    <dxf>
      <border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2" displayName="Πίνακας2" ref="B1:D1851" totalsRowShown="0" headerRowDxfId="5" dataDxfId="3" headerRowBorderDxfId="4">
  <autoFilter ref="B1:D1851"/>
  <tableColumns count="3">
    <tableColumn id="1" name="ΠΕΡΙΦΕΡΕΙΑ" dataDxfId="2"/>
    <tableColumn id="2" name="ΔΙΕΥΘΥΝΣΗ" dataDxfId="1"/>
    <tableColumn id="5" name="ΟΝΟΜΑΣΙΑ ΣΧΟΛΙΚΗΣ ΜΟΝΑΔΑΣ (επίσημη ονομασία σχολικής μονάδας όπως είναι στο myschool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K1851"/>
  <sheetViews>
    <sheetView tabSelected="1" zoomScale="80" zoomScaleNormal="80" zoomScaleSheetLayoutView="90" zoomScalePageLayoutView="30" workbookViewId="0">
      <selection activeCell="F1" sqref="F1"/>
    </sheetView>
  </sheetViews>
  <sheetFormatPr defaultColWidth="51" defaultRowHeight="45.75" customHeight="1" x14ac:dyDescent="0.45"/>
  <cols>
    <col min="1" max="1" width="6.7109375" style="9" customWidth="1"/>
    <col min="2" max="2" width="56.42578125" style="25" customWidth="1"/>
    <col min="3" max="3" width="37.7109375" style="25" customWidth="1"/>
    <col min="4" max="4" width="66.42578125" style="25" customWidth="1"/>
    <col min="5" max="5" width="17.5703125" style="9" customWidth="1"/>
    <col min="6" max="6" width="18.85546875" style="8" customWidth="1"/>
    <col min="7" max="7" width="29.140625" style="9" customWidth="1"/>
    <col min="8" max="8" width="7.140625" style="12" hidden="1" customWidth="1"/>
    <col min="9" max="9" width="11.5703125" style="14" hidden="1" customWidth="1"/>
    <col min="10" max="10" width="8.7109375" style="8" customWidth="1"/>
    <col min="11" max="11" width="51" style="8"/>
    <col min="12" max="16384" width="51" style="9"/>
  </cols>
  <sheetData>
    <row r="1" spans="1:11" s="6" customFormat="1" ht="140.25" customHeight="1" x14ac:dyDescent="0.25">
      <c r="A1" s="30" t="s">
        <v>17</v>
      </c>
      <c r="B1" s="30" t="s">
        <v>0</v>
      </c>
      <c r="C1" s="30" t="s">
        <v>1</v>
      </c>
      <c r="D1" s="30" t="s">
        <v>15</v>
      </c>
      <c r="E1" s="30" t="s">
        <v>16</v>
      </c>
      <c r="F1" s="30" t="s">
        <v>20</v>
      </c>
      <c r="G1" s="30" t="s">
        <v>21</v>
      </c>
      <c r="H1" s="11"/>
      <c r="I1" s="13"/>
      <c r="J1" s="5"/>
      <c r="K1" s="5"/>
    </row>
    <row r="2" spans="1:11" ht="45.75" customHeight="1" x14ac:dyDescent="0.45">
      <c r="A2" s="26">
        <v>1</v>
      </c>
      <c r="B2" s="10"/>
      <c r="C2" s="10"/>
      <c r="D2" s="10"/>
      <c r="E2" s="7"/>
      <c r="F2" s="10" t="str">
        <f>IF(E2&lt;25,"ΟΜΑΔΑ Α","ΟΜΑΔΑ Β")</f>
        <v>ΟΜΑΔΑ Α</v>
      </c>
      <c r="G2" s="7"/>
      <c r="H2" s="12">
        <v>12</v>
      </c>
      <c r="I2" s="14" t="s">
        <v>18</v>
      </c>
    </row>
    <row r="3" spans="1:11" ht="45.75" customHeight="1" x14ac:dyDescent="0.45">
      <c r="A3" s="26">
        <v>2</v>
      </c>
      <c r="B3" s="10"/>
      <c r="C3" s="10"/>
      <c r="D3" s="29"/>
      <c r="E3" s="7"/>
      <c r="F3" s="10" t="str">
        <f t="shared" ref="F3:F66" si="0">IF(E3&lt;25,"ΟΜΑΔΑ Α","ΟΜΑΔΑ Β")</f>
        <v>ΟΜΑΔΑ Α</v>
      </c>
      <c r="G3" s="7"/>
      <c r="H3" s="12">
        <v>13</v>
      </c>
      <c r="I3" s="14" t="s">
        <v>19</v>
      </c>
    </row>
    <row r="4" spans="1:11" ht="45.75" customHeight="1" x14ac:dyDescent="0.45">
      <c r="A4" s="26">
        <v>3</v>
      </c>
      <c r="B4" s="10"/>
      <c r="C4" s="10"/>
      <c r="D4" s="29"/>
      <c r="E4" s="7"/>
      <c r="F4" s="10" t="str">
        <f t="shared" si="0"/>
        <v>ΟΜΑΔΑ Α</v>
      </c>
      <c r="G4" s="7"/>
      <c r="H4" s="12">
        <v>14</v>
      </c>
    </row>
    <row r="5" spans="1:11" ht="45.75" customHeight="1" x14ac:dyDescent="0.45">
      <c r="A5" s="26">
        <v>4</v>
      </c>
      <c r="B5" s="10"/>
      <c r="C5" s="10"/>
      <c r="D5" s="10"/>
      <c r="E5" s="7"/>
      <c r="F5" s="10" t="str">
        <f t="shared" si="0"/>
        <v>ΟΜΑΔΑ Α</v>
      </c>
      <c r="G5" s="7"/>
      <c r="H5" s="12">
        <v>15</v>
      </c>
    </row>
    <row r="6" spans="1:11" ht="45.75" customHeight="1" x14ac:dyDescent="0.45">
      <c r="A6" s="26">
        <v>5</v>
      </c>
      <c r="B6" s="10"/>
      <c r="C6" s="10"/>
      <c r="D6" s="10"/>
      <c r="E6" s="7"/>
      <c r="F6" s="10" t="str">
        <f t="shared" si="0"/>
        <v>ΟΜΑΔΑ Α</v>
      </c>
      <c r="G6" s="7"/>
      <c r="H6" s="12">
        <v>16</v>
      </c>
    </row>
    <row r="7" spans="1:11" ht="45.75" customHeight="1" x14ac:dyDescent="0.45">
      <c r="A7" s="26">
        <v>6</v>
      </c>
      <c r="B7" s="10"/>
      <c r="C7" s="10"/>
      <c r="D7" s="10"/>
      <c r="E7" s="7"/>
      <c r="F7" s="10" t="str">
        <f t="shared" si="0"/>
        <v>ΟΜΑΔΑ Α</v>
      </c>
      <c r="G7" s="7"/>
      <c r="H7" s="12">
        <v>17</v>
      </c>
    </row>
    <row r="8" spans="1:11" ht="45.75" customHeight="1" x14ac:dyDescent="0.45">
      <c r="A8" s="26">
        <v>7</v>
      </c>
      <c r="B8" s="10"/>
      <c r="C8" s="10"/>
      <c r="D8" s="10"/>
      <c r="E8" s="7"/>
      <c r="F8" s="10" t="str">
        <f t="shared" si="0"/>
        <v>ΟΜΑΔΑ Α</v>
      </c>
      <c r="G8" s="7"/>
      <c r="H8" s="12">
        <v>18</v>
      </c>
    </row>
    <row r="9" spans="1:11" ht="45.75" customHeight="1" x14ac:dyDescent="0.45">
      <c r="A9" s="26">
        <v>8</v>
      </c>
      <c r="B9" s="10"/>
      <c r="C9" s="10"/>
      <c r="D9" s="10"/>
      <c r="E9" s="7"/>
      <c r="F9" s="10" t="str">
        <f t="shared" si="0"/>
        <v>ΟΜΑΔΑ Α</v>
      </c>
      <c r="G9" s="7"/>
      <c r="H9" s="12">
        <v>19</v>
      </c>
    </row>
    <row r="10" spans="1:11" ht="45.75" customHeight="1" x14ac:dyDescent="0.45">
      <c r="A10" s="26">
        <v>9</v>
      </c>
      <c r="B10" s="10"/>
      <c r="C10" s="10"/>
      <c r="D10" s="10"/>
      <c r="E10" s="7"/>
      <c r="F10" s="10" t="str">
        <f t="shared" si="0"/>
        <v>ΟΜΑΔΑ Α</v>
      </c>
      <c r="G10" s="7"/>
      <c r="H10" s="12">
        <v>20</v>
      </c>
    </row>
    <row r="11" spans="1:11" ht="45.75" customHeight="1" x14ac:dyDescent="0.45">
      <c r="A11" s="26">
        <v>10</v>
      </c>
      <c r="B11" s="10"/>
      <c r="C11" s="10"/>
      <c r="D11" s="10"/>
      <c r="E11" s="7"/>
      <c r="F11" s="10" t="str">
        <f t="shared" si="0"/>
        <v>ΟΜΑΔΑ Α</v>
      </c>
      <c r="G11" s="7"/>
      <c r="H11" s="12">
        <v>21</v>
      </c>
    </row>
    <row r="12" spans="1:11" ht="45.75" customHeight="1" x14ac:dyDescent="0.45">
      <c r="A12" s="26">
        <v>11</v>
      </c>
      <c r="B12" s="10"/>
      <c r="C12" s="10"/>
      <c r="D12" s="10"/>
      <c r="E12" s="7"/>
      <c r="F12" s="10" t="str">
        <f t="shared" si="0"/>
        <v>ΟΜΑΔΑ Α</v>
      </c>
      <c r="G12" s="7"/>
      <c r="H12" s="12">
        <v>22</v>
      </c>
    </row>
    <row r="13" spans="1:11" ht="45.75" customHeight="1" x14ac:dyDescent="0.45">
      <c r="A13" s="26">
        <v>12</v>
      </c>
      <c r="B13" s="10"/>
      <c r="C13" s="10"/>
      <c r="D13" s="10"/>
      <c r="E13" s="7"/>
      <c r="F13" s="10" t="str">
        <f t="shared" si="0"/>
        <v>ΟΜΑΔΑ Α</v>
      </c>
      <c r="G13" s="7"/>
      <c r="H13" s="12">
        <v>23</v>
      </c>
    </row>
    <row r="14" spans="1:11" ht="45.75" customHeight="1" x14ac:dyDescent="0.45">
      <c r="A14" s="26">
        <v>13</v>
      </c>
      <c r="B14" s="10"/>
      <c r="C14" s="10"/>
      <c r="D14" s="10"/>
      <c r="E14" s="7"/>
      <c r="F14" s="10" t="str">
        <f t="shared" si="0"/>
        <v>ΟΜΑΔΑ Α</v>
      </c>
      <c r="G14" s="7"/>
      <c r="H14" s="12">
        <v>24</v>
      </c>
    </row>
    <row r="15" spans="1:11" ht="45.75" customHeight="1" x14ac:dyDescent="0.45">
      <c r="A15" s="26">
        <v>14</v>
      </c>
      <c r="B15" s="10"/>
      <c r="C15" s="10"/>
      <c r="D15" s="10"/>
      <c r="E15" s="7"/>
      <c r="F15" s="10" t="str">
        <f t="shared" si="0"/>
        <v>ΟΜΑΔΑ Α</v>
      </c>
      <c r="G15" s="7"/>
      <c r="H15" s="12">
        <v>25</v>
      </c>
    </row>
    <row r="16" spans="1:11" ht="45.75" customHeight="1" x14ac:dyDescent="0.45">
      <c r="A16" s="26">
        <v>15</v>
      </c>
      <c r="B16" s="10"/>
      <c r="C16" s="10"/>
      <c r="D16" s="10"/>
      <c r="E16" s="7"/>
      <c r="F16" s="10" t="str">
        <f t="shared" si="0"/>
        <v>ΟΜΑΔΑ Α</v>
      </c>
      <c r="G16" s="7"/>
      <c r="H16" s="12">
        <v>26</v>
      </c>
    </row>
    <row r="17" spans="1:8" ht="45.75" customHeight="1" x14ac:dyDescent="0.45">
      <c r="A17" s="26">
        <v>16</v>
      </c>
      <c r="B17" s="10"/>
      <c r="C17" s="10"/>
      <c r="D17" s="10"/>
      <c r="E17" s="7"/>
      <c r="F17" s="10" t="str">
        <f t="shared" si="0"/>
        <v>ΟΜΑΔΑ Α</v>
      </c>
      <c r="G17" s="7"/>
      <c r="H17" s="12">
        <v>27</v>
      </c>
    </row>
    <row r="18" spans="1:8" ht="45.75" customHeight="1" x14ac:dyDescent="0.45">
      <c r="A18" s="26">
        <v>17</v>
      </c>
      <c r="B18" s="10"/>
      <c r="C18" s="10"/>
      <c r="D18" s="10"/>
      <c r="E18" s="7"/>
      <c r="F18" s="10" t="str">
        <f t="shared" si="0"/>
        <v>ΟΜΑΔΑ Α</v>
      </c>
      <c r="G18" s="7"/>
      <c r="H18" s="12">
        <v>28</v>
      </c>
    </row>
    <row r="19" spans="1:8" ht="45.75" customHeight="1" x14ac:dyDescent="0.45">
      <c r="A19" s="26">
        <v>18</v>
      </c>
      <c r="B19" s="10"/>
      <c r="C19" s="10"/>
      <c r="D19" s="10"/>
      <c r="E19" s="7"/>
      <c r="F19" s="10" t="str">
        <f t="shared" si="0"/>
        <v>ΟΜΑΔΑ Α</v>
      </c>
      <c r="G19" s="7"/>
      <c r="H19" s="12">
        <v>29</v>
      </c>
    </row>
    <row r="20" spans="1:8" ht="45.75" customHeight="1" x14ac:dyDescent="0.45">
      <c r="A20" s="26">
        <v>19</v>
      </c>
      <c r="B20" s="10"/>
      <c r="C20" s="10"/>
      <c r="D20" s="10"/>
      <c r="E20" s="7"/>
      <c r="F20" s="10" t="str">
        <f t="shared" si="0"/>
        <v>ΟΜΑΔΑ Α</v>
      </c>
      <c r="G20" s="7"/>
      <c r="H20" s="12">
        <v>30</v>
      </c>
    </row>
    <row r="21" spans="1:8" ht="45.75" customHeight="1" x14ac:dyDescent="0.45">
      <c r="A21" s="26">
        <v>20</v>
      </c>
      <c r="B21" s="10"/>
      <c r="C21" s="10"/>
      <c r="D21" s="10"/>
      <c r="E21" s="7"/>
      <c r="F21" s="10" t="str">
        <f t="shared" si="0"/>
        <v>ΟΜΑΔΑ Α</v>
      </c>
      <c r="G21" s="7"/>
      <c r="H21" s="12">
        <v>31</v>
      </c>
    </row>
    <row r="22" spans="1:8" ht="45.75" customHeight="1" x14ac:dyDescent="0.45">
      <c r="A22" s="26">
        <v>21</v>
      </c>
      <c r="B22" s="10"/>
      <c r="C22" s="10"/>
      <c r="D22" s="10"/>
      <c r="E22" s="7"/>
      <c r="F22" s="10" t="str">
        <f t="shared" si="0"/>
        <v>ΟΜΑΔΑ Α</v>
      </c>
      <c r="G22" s="7"/>
      <c r="H22" s="12">
        <v>32</v>
      </c>
    </row>
    <row r="23" spans="1:8" ht="45.75" customHeight="1" x14ac:dyDescent="0.45">
      <c r="A23" s="26">
        <v>22</v>
      </c>
      <c r="B23" s="10"/>
      <c r="C23" s="10"/>
      <c r="D23" s="10"/>
      <c r="E23" s="7"/>
      <c r="F23" s="10" t="str">
        <f t="shared" si="0"/>
        <v>ΟΜΑΔΑ Α</v>
      </c>
      <c r="G23" s="7"/>
      <c r="H23" s="12">
        <v>33</v>
      </c>
    </row>
    <row r="24" spans="1:8" ht="45.75" customHeight="1" x14ac:dyDescent="0.45">
      <c r="A24" s="26">
        <v>23</v>
      </c>
      <c r="B24" s="10"/>
      <c r="C24" s="10"/>
      <c r="D24" s="10"/>
      <c r="E24" s="7"/>
      <c r="F24" s="10" t="str">
        <f t="shared" si="0"/>
        <v>ΟΜΑΔΑ Α</v>
      </c>
      <c r="G24" s="7"/>
      <c r="H24" s="12">
        <v>34</v>
      </c>
    </row>
    <row r="25" spans="1:8" ht="45.75" customHeight="1" x14ac:dyDescent="0.45">
      <c r="A25" s="26">
        <v>24</v>
      </c>
      <c r="B25" s="10"/>
      <c r="C25" s="10"/>
      <c r="D25" s="10"/>
      <c r="E25" s="7"/>
      <c r="F25" s="10" t="str">
        <f t="shared" si="0"/>
        <v>ΟΜΑΔΑ Α</v>
      </c>
      <c r="G25" s="7"/>
      <c r="H25" s="12">
        <v>35</v>
      </c>
    </row>
    <row r="26" spans="1:8" ht="45.75" customHeight="1" x14ac:dyDescent="0.45">
      <c r="A26" s="26">
        <v>25</v>
      </c>
      <c r="B26" s="10"/>
      <c r="C26" s="10"/>
      <c r="D26" s="10"/>
      <c r="E26" s="7"/>
      <c r="F26" s="10" t="str">
        <f t="shared" si="0"/>
        <v>ΟΜΑΔΑ Α</v>
      </c>
      <c r="G26" s="7"/>
      <c r="H26" s="12">
        <v>36</v>
      </c>
    </row>
    <row r="27" spans="1:8" ht="45.75" customHeight="1" x14ac:dyDescent="0.45">
      <c r="A27" s="26">
        <v>26</v>
      </c>
      <c r="B27" s="10"/>
      <c r="C27" s="10"/>
      <c r="D27" s="10"/>
      <c r="E27" s="7"/>
      <c r="F27" s="10" t="str">
        <f t="shared" si="0"/>
        <v>ΟΜΑΔΑ Α</v>
      </c>
      <c r="G27" s="7"/>
      <c r="H27" s="12">
        <v>37</v>
      </c>
    </row>
    <row r="28" spans="1:8" ht="45.75" customHeight="1" x14ac:dyDescent="0.45">
      <c r="A28" s="26">
        <v>27</v>
      </c>
      <c r="B28" s="10"/>
      <c r="C28" s="10"/>
      <c r="D28" s="10"/>
      <c r="E28" s="7"/>
      <c r="F28" s="10" t="str">
        <f t="shared" si="0"/>
        <v>ΟΜΑΔΑ Α</v>
      </c>
      <c r="G28" s="7"/>
      <c r="H28" s="12">
        <v>38</v>
      </c>
    </row>
    <row r="29" spans="1:8" ht="45.75" customHeight="1" x14ac:dyDescent="0.45">
      <c r="A29" s="26">
        <v>28</v>
      </c>
      <c r="B29" s="10"/>
      <c r="C29" s="10"/>
      <c r="D29" s="10"/>
      <c r="E29" s="7"/>
      <c r="F29" s="10" t="str">
        <f t="shared" si="0"/>
        <v>ΟΜΑΔΑ Α</v>
      </c>
      <c r="G29" s="7"/>
      <c r="H29" s="12">
        <v>39</v>
      </c>
    </row>
    <row r="30" spans="1:8" ht="45.75" customHeight="1" x14ac:dyDescent="0.45">
      <c r="A30" s="26">
        <v>29</v>
      </c>
      <c r="B30" s="10"/>
      <c r="C30" s="10"/>
      <c r="D30" s="10"/>
      <c r="E30" s="7"/>
      <c r="F30" s="10" t="str">
        <f t="shared" si="0"/>
        <v>ΟΜΑΔΑ Α</v>
      </c>
      <c r="G30" s="7"/>
      <c r="H30" s="12">
        <v>40</v>
      </c>
    </row>
    <row r="31" spans="1:8" ht="45.75" customHeight="1" x14ac:dyDescent="0.45">
      <c r="A31" s="26">
        <v>30</v>
      </c>
      <c r="B31" s="10"/>
      <c r="C31" s="10"/>
      <c r="D31" s="10"/>
      <c r="E31" s="7"/>
      <c r="F31" s="10" t="str">
        <f t="shared" si="0"/>
        <v>ΟΜΑΔΑ Α</v>
      </c>
      <c r="G31" s="7"/>
      <c r="H31" s="12">
        <v>41</v>
      </c>
    </row>
    <row r="32" spans="1:8" ht="45.75" customHeight="1" x14ac:dyDescent="0.45">
      <c r="A32" s="26">
        <v>31</v>
      </c>
      <c r="B32" s="10"/>
      <c r="C32" s="10"/>
      <c r="D32" s="10"/>
      <c r="E32" s="7"/>
      <c r="F32" s="10" t="str">
        <f t="shared" si="0"/>
        <v>ΟΜΑΔΑ Α</v>
      </c>
      <c r="G32" s="7"/>
      <c r="H32" s="12">
        <v>42</v>
      </c>
    </row>
    <row r="33" spans="1:8" ht="45.75" customHeight="1" x14ac:dyDescent="0.45">
      <c r="A33" s="26">
        <v>32</v>
      </c>
      <c r="B33" s="10"/>
      <c r="C33" s="10"/>
      <c r="D33" s="10"/>
      <c r="E33" s="7"/>
      <c r="F33" s="10" t="str">
        <f t="shared" si="0"/>
        <v>ΟΜΑΔΑ Α</v>
      </c>
      <c r="G33" s="7"/>
      <c r="H33" s="12">
        <v>43</v>
      </c>
    </row>
    <row r="34" spans="1:8" ht="45.75" customHeight="1" x14ac:dyDescent="0.45">
      <c r="A34" s="26">
        <v>33</v>
      </c>
      <c r="B34" s="10"/>
      <c r="C34" s="10"/>
      <c r="D34" s="10"/>
      <c r="E34" s="7"/>
      <c r="F34" s="10" t="str">
        <f t="shared" si="0"/>
        <v>ΟΜΑΔΑ Α</v>
      </c>
      <c r="G34" s="7"/>
      <c r="H34" s="12">
        <v>44</v>
      </c>
    </row>
    <row r="35" spans="1:8" ht="45.75" customHeight="1" x14ac:dyDescent="0.45">
      <c r="A35" s="26">
        <v>34</v>
      </c>
      <c r="B35" s="10"/>
      <c r="C35" s="10"/>
      <c r="D35" s="10"/>
      <c r="E35" s="7"/>
      <c r="F35" s="10" t="str">
        <f t="shared" si="0"/>
        <v>ΟΜΑΔΑ Α</v>
      </c>
      <c r="G35" s="7"/>
      <c r="H35" s="12">
        <v>45</v>
      </c>
    </row>
    <row r="36" spans="1:8" ht="45.75" customHeight="1" x14ac:dyDescent="0.45">
      <c r="A36" s="26">
        <v>35</v>
      </c>
      <c r="B36" s="10"/>
      <c r="C36" s="10"/>
      <c r="D36" s="10"/>
      <c r="E36" s="7"/>
      <c r="F36" s="10" t="str">
        <f t="shared" si="0"/>
        <v>ΟΜΑΔΑ Α</v>
      </c>
      <c r="G36" s="7"/>
      <c r="H36" s="12">
        <v>46</v>
      </c>
    </row>
    <row r="37" spans="1:8" ht="45.75" customHeight="1" x14ac:dyDescent="0.45">
      <c r="A37" s="26">
        <v>36</v>
      </c>
      <c r="B37" s="10"/>
      <c r="C37" s="10"/>
      <c r="D37" s="10"/>
      <c r="E37" s="7"/>
      <c r="F37" s="10" t="str">
        <f t="shared" si="0"/>
        <v>ΟΜΑΔΑ Α</v>
      </c>
      <c r="G37" s="7"/>
      <c r="H37" s="12">
        <v>47</v>
      </c>
    </row>
    <row r="38" spans="1:8" ht="45.75" customHeight="1" x14ac:dyDescent="0.45">
      <c r="A38" s="26">
        <v>37</v>
      </c>
      <c r="B38" s="10"/>
      <c r="C38" s="10"/>
      <c r="D38" s="10"/>
      <c r="E38" s="7"/>
      <c r="F38" s="10" t="str">
        <f t="shared" si="0"/>
        <v>ΟΜΑΔΑ Α</v>
      </c>
      <c r="G38" s="7"/>
      <c r="H38" s="12">
        <v>48</v>
      </c>
    </row>
    <row r="39" spans="1:8" ht="45.75" customHeight="1" x14ac:dyDescent="0.45">
      <c r="A39" s="26">
        <v>38</v>
      </c>
      <c r="B39" s="10"/>
      <c r="C39" s="10"/>
      <c r="D39" s="10"/>
      <c r="E39" s="7"/>
      <c r="F39" s="10" t="str">
        <f t="shared" si="0"/>
        <v>ΟΜΑΔΑ Α</v>
      </c>
      <c r="G39" s="7"/>
      <c r="H39" s="12">
        <v>49</v>
      </c>
    </row>
    <row r="40" spans="1:8" ht="45.75" customHeight="1" x14ac:dyDescent="0.45">
      <c r="A40" s="26">
        <v>39</v>
      </c>
      <c r="B40" s="10"/>
      <c r="C40" s="10"/>
      <c r="D40" s="10"/>
      <c r="E40" s="7"/>
      <c r="F40" s="10" t="str">
        <f t="shared" si="0"/>
        <v>ΟΜΑΔΑ Α</v>
      </c>
      <c r="G40" s="7"/>
      <c r="H40" s="12">
        <v>50</v>
      </c>
    </row>
    <row r="41" spans="1:8" ht="45.75" customHeight="1" x14ac:dyDescent="0.45">
      <c r="A41" s="26">
        <v>40</v>
      </c>
      <c r="B41" s="10"/>
      <c r="C41" s="10"/>
      <c r="D41" s="10"/>
      <c r="E41" s="7"/>
      <c r="F41" s="10" t="str">
        <f t="shared" si="0"/>
        <v>ΟΜΑΔΑ Α</v>
      </c>
      <c r="G41" s="7"/>
      <c r="H41" s="12">
        <v>51</v>
      </c>
    </row>
    <row r="42" spans="1:8" ht="45.75" customHeight="1" x14ac:dyDescent="0.45">
      <c r="A42" s="26">
        <v>41</v>
      </c>
      <c r="B42" s="10"/>
      <c r="C42" s="10"/>
      <c r="D42" s="10"/>
      <c r="E42" s="7"/>
      <c r="F42" s="10" t="str">
        <f t="shared" si="0"/>
        <v>ΟΜΑΔΑ Α</v>
      </c>
      <c r="G42" s="7"/>
      <c r="H42" s="12">
        <v>52</v>
      </c>
    </row>
    <row r="43" spans="1:8" ht="45.75" customHeight="1" x14ac:dyDescent="0.45">
      <c r="A43" s="26">
        <v>42</v>
      </c>
      <c r="B43" s="10"/>
      <c r="C43" s="10"/>
      <c r="D43" s="10"/>
      <c r="E43" s="7"/>
      <c r="F43" s="10" t="str">
        <f t="shared" si="0"/>
        <v>ΟΜΑΔΑ Α</v>
      </c>
      <c r="G43" s="7"/>
      <c r="H43" s="12">
        <v>53</v>
      </c>
    </row>
    <row r="44" spans="1:8" ht="45.75" customHeight="1" x14ac:dyDescent="0.45">
      <c r="A44" s="26">
        <v>43</v>
      </c>
      <c r="B44" s="10"/>
      <c r="C44" s="10"/>
      <c r="D44" s="10"/>
      <c r="E44" s="7"/>
      <c r="F44" s="10" t="str">
        <f t="shared" si="0"/>
        <v>ΟΜΑΔΑ Α</v>
      </c>
      <c r="G44" s="7"/>
      <c r="H44" s="12">
        <v>54</v>
      </c>
    </row>
    <row r="45" spans="1:8" ht="45.75" customHeight="1" x14ac:dyDescent="0.45">
      <c r="A45" s="26">
        <v>44</v>
      </c>
      <c r="B45" s="10"/>
      <c r="C45" s="10"/>
      <c r="D45" s="10"/>
      <c r="E45" s="7"/>
      <c r="F45" s="10" t="str">
        <f t="shared" si="0"/>
        <v>ΟΜΑΔΑ Α</v>
      </c>
      <c r="G45" s="7"/>
      <c r="H45" s="12">
        <v>55</v>
      </c>
    </row>
    <row r="46" spans="1:8" ht="45.75" customHeight="1" x14ac:dyDescent="0.45">
      <c r="A46" s="26">
        <v>45</v>
      </c>
      <c r="B46" s="10"/>
      <c r="C46" s="10"/>
      <c r="D46" s="10"/>
      <c r="E46" s="7"/>
      <c r="F46" s="10" t="str">
        <f t="shared" si="0"/>
        <v>ΟΜΑΔΑ Α</v>
      </c>
      <c r="G46" s="7"/>
      <c r="H46" s="12">
        <v>56</v>
      </c>
    </row>
    <row r="47" spans="1:8" ht="45.75" customHeight="1" x14ac:dyDescent="0.45">
      <c r="A47" s="26">
        <v>46</v>
      </c>
      <c r="B47" s="10"/>
      <c r="C47" s="10"/>
      <c r="D47" s="10"/>
      <c r="E47" s="7"/>
      <c r="F47" s="10" t="str">
        <f t="shared" si="0"/>
        <v>ΟΜΑΔΑ Α</v>
      </c>
      <c r="G47" s="7"/>
      <c r="H47" s="12">
        <v>57</v>
      </c>
    </row>
    <row r="48" spans="1:8" ht="45.75" customHeight="1" x14ac:dyDescent="0.45">
      <c r="A48" s="26">
        <v>47</v>
      </c>
      <c r="B48" s="10"/>
      <c r="C48" s="10"/>
      <c r="D48" s="10"/>
      <c r="E48" s="7"/>
      <c r="F48" s="10" t="str">
        <f t="shared" si="0"/>
        <v>ΟΜΑΔΑ Α</v>
      </c>
      <c r="G48" s="7"/>
      <c r="H48" s="12">
        <v>58</v>
      </c>
    </row>
    <row r="49" spans="1:8" ht="45.75" customHeight="1" x14ac:dyDescent="0.45">
      <c r="A49" s="26">
        <v>48</v>
      </c>
      <c r="B49" s="10"/>
      <c r="C49" s="10"/>
      <c r="D49" s="10"/>
      <c r="E49" s="7"/>
      <c r="F49" s="10" t="str">
        <f t="shared" si="0"/>
        <v>ΟΜΑΔΑ Α</v>
      </c>
      <c r="G49" s="7"/>
      <c r="H49" s="12">
        <v>59</v>
      </c>
    </row>
    <row r="50" spans="1:8" ht="45.75" customHeight="1" x14ac:dyDescent="0.45">
      <c r="A50" s="26">
        <v>49</v>
      </c>
      <c r="B50" s="10"/>
      <c r="C50" s="10"/>
      <c r="D50" s="10"/>
      <c r="E50" s="7"/>
      <c r="F50" s="10" t="str">
        <f t="shared" si="0"/>
        <v>ΟΜΑΔΑ Α</v>
      </c>
      <c r="G50" s="7"/>
      <c r="H50" s="12">
        <v>60</v>
      </c>
    </row>
    <row r="51" spans="1:8" ht="45.75" customHeight="1" x14ac:dyDescent="0.45">
      <c r="A51" s="26">
        <v>50</v>
      </c>
      <c r="B51" s="10"/>
      <c r="C51" s="10"/>
      <c r="D51" s="10"/>
      <c r="E51" s="7"/>
      <c r="F51" s="10" t="str">
        <f t="shared" si="0"/>
        <v>ΟΜΑΔΑ Α</v>
      </c>
      <c r="G51" s="7"/>
      <c r="H51" s="12">
        <v>61</v>
      </c>
    </row>
    <row r="52" spans="1:8" ht="45.75" customHeight="1" x14ac:dyDescent="0.45">
      <c r="A52" s="26">
        <v>51</v>
      </c>
      <c r="B52" s="10"/>
      <c r="C52" s="10"/>
      <c r="D52" s="10"/>
      <c r="E52" s="7"/>
      <c r="F52" s="10" t="str">
        <f t="shared" si="0"/>
        <v>ΟΜΑΔΑ Α</v>
      </c>
      <c r="G52" s="7"/>
      <c r="H52" s="12">
        <v>62</v>
      </c>
    </row>
    <row r="53" spans="1:8" ht="45.75" customHeight="1" x14ac:dyDescent="0.45">
      <c r="A53" s="26">
        <v>52</v>
      </c>
      <c r="B53" s="10"/>
      <c r="C53" s="10"/>
      <c r="D53" s="10"/>
      <c r="E53" s="7"/>
      <c r="F53" s="10" t="str">
        <f t="shared" si="0"/>
        <v>ΟΜΑΔΑ Α</v>
      </c>
      <c r="G53" s="7"/>
      <c r="H53" s="12">
        <v>63</v>
      </c>
    </row>
    <row r="54" spans="1:8" ht="45.75" customHeight="1" x14ac:dyDescent="0.45">
      <c r="A54" s="26">
        <v>53</v>
      </c>
      <c r="B54" s="10"/>
      <c r="C54" s="10"/>
      <c r="D54" s="10"/>
      <c r="E54" s="7"/>
      <c r="F54" s="10" t="str">
        <f t="shared" si="0"/>
        <v>ΟΜΑΔΑ Α</v>
      </c>
      <c r="G54" s="7"/>
      <c r="H54" s="12">
        <v>64</v>
      </c>
    </row>
    <row r="55" spans="1:8" ht="45.75" customHeight="1" x14ac:dyDescent="0.45">
      <c r="A55" s="26">
        <v>54</v>
      </c>
      <c r="B55" s="10"/>
      <c r="C55" s="10"/>
      <c r="D55" s="10"/>
      <c r="E55" s="7"/>
      <c r="F55" s="10" t="str">
        <f t="shared" si="0"/>
        <v>ΟΜΑΔΑ Α</v>
      </c>
      <c r="G55" s="7"/>
      <c r="H55" s="12">
        <v>65</v>
      </c>
    </row>
    <row r="56" spans="1:8" ht="45.75" customHeight="1" x14ac:dyDescent="0.45">
      <c r="A56" s="26">
        <v>55</v>
      </c>
      <c r="B56" s="10"/>
      <c r="C56" s="10"/>
      <c r="D56" s="10"/>
      <c r="E56" s="7"/>
      <c r="F56" s="10" t="str">
        <f t="shared" si="0"/>
        <v>ΟΜΑΔΑ Α</v>
      </c>
      <c r="G56" s="7"/>
      <c r="H56" s="12">
        <v>66</v>
      </c>
    </row>
    <row r="57" spans="1:8" ht="45.75" customHeight="1" x14ac:dyDescent="0.45">
      <c r="A57" s="26">
        <v>56</v>
      </c>
      <c r="B57" s="10"/>
      <c r="C57" s="10"/>
      <c r="D57" s="10"/>
      <c r="E57" s="7"/>
      <c r="F57" s="10" t="str">
        <f t="shared" si="0"/>
        <v>ΟΜΑΔΑ Α</v>
      </c>
      <c r="G57" s="7"/>
      <c r="H57" s="12">
        <v>67</v>
      </c>
    </row>
    <row r="58" spans="1:8" ht="45.75" customHeight="1" x14ac:dyDescent="0.45">
      <c r="A58" s="26">
        <v>57</v>
      </c>
      <c r="B58" s="10"/>
      <c r="C58" s="10"/>
      <c r="D58" s="10"/>
      <c r="E58" s="7"/>
      <c r="F58" s="10" t="str">
        <f t="shared" si="0"/>
        <v>ΟΜΑΔΑ Α</v>
      </c>
      <c r="G58" s="7"/>
      <c r="H58" s="12">
        <v>68</v>
      </c>
    </row>
    <row r="59" spans="1:8" ht="45.75" customHeight="1" x14ac:dyDescent="0.45">
      <c r="A59" s="26">
        <v>58</v>
      </c>
      <c r="B59" s="10"/>
      <c r="C59" s="10"/>
      <c r="D59" s="10"/>
      <c r="E59" s="7"/>
      <c r="F59" s="10" t="str">
        <f t="shared" si="0"/>
        <v>ΟΜΑΔΑ Α</v>
      </c>
      <c r="G59" s="7"/>
      <c r="H59" s="12">
        <v>69</v>
      </c>
    </row>
    <row r="60" spans="1:8" ht="45.75" customHeight="1" x14ac:dyDescent="0.45">
      <c r="A60" s="26">
        <v>59</v>
      </c>
      <c r="B60" s="10"/>
      <c r="C60" s="10"/>
      <c r="D60" s="10"/>
      <c r="E60" s="7"/>
      <c r="F60" s="10" t="str">
        <f t="shared" si="0"/>
        <v>ΟΜΑΔΑ Α</v>
      </c>
      <c r="G60" s="7"/>
      <c r="H60" s="12">
        <v>70</v>
      </c>
    </row>
    <row r="61" spans="1:8" ht="45.75" customHeight="1" x14ac:dyDescent="0.45">
      <c r="A61" s="26">
        <v>60</v>
      </c>
      <c r="B61" s="10"/>
      <c r="C61" s="10"/>
      <c r="D61" s="10"/>
      <c r="E61" s="7"/>
      <c r="F61" s="10" t="str">
        <f t="shared" si="0"/>
        <v>ΟΜΑΔΑ Α</v>
      </c>
      <c r="G61" s="7"/>
      <c r="H61" s="12">
        <v>71</v>
      </c>
    </row>
    <row r="62" spans="1:8" ht="45.75" customHeight="1" x14ac:dyDescent="0.45">
      <c r="A62" s="26">
        <v>61</v>
      </c>
      <c r="B62" s="10"/>
      <c r="C62" s="10"/>
      <c r="D62" s="10"/>
      <c r="E62" s="7"/>
      <c r="F62" s="10" t="str">
        <f t="shared" si="0"/>
        <v>ΟΜΑΔΑ Α</v>
      </c>
      <c r="G62" s="7"/>
      <c r="H62" s="12">
        <v>72</v>
      </c>
    </row>
    <row r="63" spans="1:8" ht="45.75" customHeight="1" x14ac:dyDescent="0.45">
      <c r="A63" s="26">
        <v>62</v>
      </c>
      <c r="B63" s="10"/>
      <c r="C63" s="10"/>
      <c r="D63" s="10"/>
      <c r="E63" s="7"/>
      <c r="F63" s="10" t="str">
        <f t="shared" si="0"/>
        <v>ΟΜΑΔΑ Α</v>
      </c>
      <c r="G63" s="7"/>
      <c r="H63" s="12">
        <v>73</v>
      </c>
    </row>
    <row r="64" spans="1:8" ht="45.75" customHeight="1" x14ac:dyDescent="0.45">
      <c r="A64" s="26">
        <v>63</v>
      </c>
      <c r="B64" s="10"/>
      <c r="C64" s="10"/>
      <c r="D64" s="10"/>
      <c r="E64" s="7"/>
      <c r="F64" s="10" t="str">
        <f t="shared" si="0"/>
        <v>ΟΜΑΔΑ Α</v>
      </c>
      <c r="G64" s="7"/>
      <c r="H64" s="12">
        <v>74</v>
      </c>
    </row>
    <row r="65" spans="1:8" ht="45.75" customHeight="1" x14ac:dyDescent="0.45">
      <c r="A65" s="26">
        <v>64</v>
      </c>
      <c r="B65" s="10"/>
      <c r="C65" s="10"/>
      <c r="D65" s="10"/>
      <c r="E65" s="7"/>
      <c r="F65" s="10" t="str">
        <f t="shared" si="0"/>
        <v>ΟΜΑΔΑ Α</v>
      </c>
      <c r="G65" s="7"/>
      <c r="H65" s="12">
        <v>75</v>
      </c>
    </row>
    <row r="66" spans="1:8" ht="45.75" customHeight="1" x14ac:dyDescent="0.45">
      <c r="A66" s="26">
        <v>65</v>
      </c>
      <c r="B66" s="10"/>
      <c r="C66" s="10"/>
      <c r="D66" s="10"/>
      <c r="E66" s="7"/>
      <c r="F66" s="10" t="str">
        <f t="shared" si="0"/>
        <v>ΟΜΑΔΑ Α</v>
      </c>
      <c r="G66" s="7"/>
      <c r="H66" s="12">
        <v>76</v>
      </c>
    </row>
    <row r="67" spans="1:8" ht="45.75" customHeight="1" x14ac:dyDescent="0.45">
      <c r="A67" s="26">
        <v>66</v>
      </c>
      <c r="B67" s="10"/>
      <c r="C67" s="10"/>
      <c r="D67" s="10"/>
      <c r="E67" s="7"/>
      <c r="F67" s="10" t="str">
        <f t="shared" ref="F67:F130" si="1">IF(E67&lt;25,"ΟΜΑΔΑ Α","ΟΜΑΔΑ Β")</f>
        <v>ΟΜΑΔΑ Α</v>
      </c>
      <c r="G67" s="7"/>
      <c r="H67" s="12">
        <v>77</v>
      </c>
    </row>
    <row r="68" spans="1:8" ht="45.75" customHeight="1" x14ac:dyDescent="0.45">
      <c r="A68" s="26">
        <v>67</v>
      </c>
      <c r="B68" s="10"/>
      <c r="C68" s="10"/>
      <c r="D68" s="10"/>
      <c r="E68" s="7"/>
      <c r="F68" s="10" t="str">
        <f t="shared" si="1"/>
        <v>ΟΜΑΔΑ Α</v>
      </c>
      <c r="G68" s="7"/>
      <c r="H68" s="12">
        <v>78</v>
      </c>
    </row>
    <row r="69" spans="1:8" ht="45.75" customHeight="1" x14ac:dyDescent="0.45">
      <c r="A69" s="26">
        <v>68</v>
      </c>
      <c r="B69" s="10"/>
      <c r="C69" s="10"/>
      <c r="D69" s="10"/>
      <c r="E69" s="7"/>
      <c r="F69" s="10" t="str">
        <f t="shared" si="1"/>
        <v>ΟΜΑΔΑ Α</v>
      </c>
      <c r="G69" s="7"/>
      <c r="H69" s="12">
        <v>79</v>
      </c>
    </row>
    <row r="70" spans="1:8" ht="45.75" customHeight="1" x14ac:dyDescent="0.45">
      <c r="A70" s="26">
        <v>69</v>
      </c>
      <c r="B70" s="10"/>
      <c r="C70" s="10"/>
      <c r="D70" s="10"/>
      <c r="E70" s="7"/>
      <c r="F70" s="10" t="str">
        <f t="shared" si="1"/>
        <v>ΟΜΑΔΑ Α</v>
      </c>
      <c r="G70" s="7"/>
      <c r="H70" s="12">
        <v>80</v>
      </c>
    </row>
    <row r="71" spans="1:8" ht="45.75" customHeight="1" x14ac:dyDescent="0.45">
      <c r="A71" s="26">
        <v>70</v>
      </c>
      <c r="B71" s="10"/>
      <c r="C71" s="10"/>
      <c r="D71" s="10"/>
      <c r="E71" s="7"/>
      <c r="F71" s="10" t="str">
        <f t="shared" si="1"/>
        <v>ΟΜΑΔΑ Α</v>
      </c>
      <c r="G71" s="7"/>
      <c r="H71" s="12">
        <v>81</v>
      </c>
    </row>
    <row r="72" spans="1:8" ht="45.75" customHeight="1" x14ac:dyDescent="0.45">
      <c r="A72" s="26">
        <v>71</v>
      </c>
      <c r="B72" s="10"/>
      <c r="C72" s="10"/>
      <c r="D72" s="10"/>
      <c r="E72" s="7"/>
      <c r="F72" s="10" t="str">
        <f t="shared" si="1"/>
        <v>ΟΜΑΔΑ Α</v>
      </c>
      <c r="G72" s="7"/>
      <c r="H72" s="12">
        <v>82</v>
      </c>
    </row>
    <row r="73" spans="1:8" ht="45.75" customHeight="1" x14ac:dyDescent="0.45">
      <c r="A73" s="26">
        <v>72</v>
      </c>
      <c r="B73" s="10"/>
      <c r="C73" s="10"/>
      <c r="D73" s="10"/>
      <c r="E73" s="7"/>
      <c r="F73" s="10" t="str">
        <f t="shared" si="1"/>
        <v>ΟΜΑΔΑ Α</v>
      </c>
      <c r="G73" s="7"/>
      <c r="H73" s="12">
        <v>83</v>
      </c>
    </row>
    <row r="74" spans="1:8" ht="45.75" customHeight="1" x14ac:dyDescent="0.45">
      <c r="A74" s="26">
        <v>73</v>
      </c>
      <c r="B74" s="10"/>
      <c r="C74" s="10"/>
      <c r="D74" s="10"/>
      <c r="E74" s="7"/>
      <c r="F74" s="10" t="str">
        <f t="shared" si="1"/>
        <v>ΟΜΑΔΑ Α</v>
      </c>
      <c r="G74" s="7"/>
      <c r="H74" s="12">
        <v>84</v>
      </c>
    </row>
    <row r="75" spans="1:8" ht="45.75" customHeight="1" x14ac:dyDescent="0.45">
      <c r="A75" s="26">
        <v>74</v>
      </c>
      <c r="B75" s="10"/>
      <c r="C75" s="10"/>
      <c r="D75" s="10"/>
      <c r="E75" s="7"/>
      <c r="F75" s="10" t="str">
        <f t="shared" si="1"/>
        <v>ΟΜΑΔΑ Α</v>
      </c>
      <c r="G75" s="7"/>
      <c r="H75" s="12">
        <v>85</v>
      </c>
    </row>
    <row r="76" spans="1:8" ht="45.75" customHeight="1" x14ac:dyDescent="0.45">
      <c r="A76" s="26">
        <v>75</v>
      </c>
      <c r="B76" s="10"/>
      <c r="C76" s="10"/>
      <c r="D76" s="10"/>
      <c r="E76" s="7"/>
      <c r="F76" s="10" t="str">
        <f t="shared" si="1"/>
        <v>ΟΜΑΔΑ Α</v>
      </c>
      <c r="G76" s="7"/>
      <c r="H76" s="12">
        <v>86</v>
      </c>
    </row>
    <row r="77" spans="1:8" ht="45.75" customHeight="1" x14ac:dyDescent="0.45">
      <c r="A77" s="26">
        <v>76</v>
      </c>
      <c r="B77" s="10"/>
      <c r="C77" s="10"/>
      <c r="D77" s="10"/>
      <c r="E77" s="7"/>
      <c r="F77" s="10" t="str">
        <f t="shared" si="1"/>
        <v>ΟΜΑΔΑ Α</v>
      </c>
      <c r="G77" s="7"/>
      <c r="H77" s="12">
        <v>87</v>
      </c>
    </row>
    <row r="78" spans="1:8" ht="45.75" customHeight="1" x14ac:dyDescent="0.45">
      <c r="A78" s="26">
        <v>77</v>
      </c>
      <c r="B78" s="10"/>
      <c r="C78" s="10"/>
      <c r="D78" s="10"/>
      <c r="E78" s="7"/>
      <c r="F78" s="10" t="str">
        <f t="shared" si="1"/>
        <v>ΟΜΑΔΑ Α</v>
      </c>
      <c r="G78" s="7"/>
      <c r="H78" s="12">
        <v>88</v>
      </c>
    </row>
    <row r="79" spans="1:8" ht="45.75" customHeight="1" x14ac:dyDescent="0.45">
      <c r="A79" s="26">
        <v>78</v>
      </c>
      <c r="B79" s="10"/>
      <c r="C79" s="10"/>
      <c r="D79" s="10"/>
      <c r="E79" s="7"/>
      <c r="F79" s="10" t="str">
        <f t="shared" si="1"/>
        <v>ΟΜΑΔΑ Α</v>
      </c>
      <c r="G79" s="7"/>
      <c r="H79" s="12">
        <v>89</v>
      </c>
    </row>
    <row r="80" spans="1:8" ht="45.75" customHeight="1" x14ac:dyDescent="0.45">
      <c r="A80" s="26">
        <v>79</v>
      </c>
      <c r="B80" s="10"/>
      <c r="C80" s="10"/>
      <c r="D80" s="10"/>
      <c r="E80" s="7"/>
      <c r="F80" s="10" t="str">
        <f t="shared" si="1"/>
        <v>ΟΜΑΔΑ Α</v>
      </c>
      <c r="G80" s="7"/>
      <c r="H80" s="12">
        <v>90</v>
      </c>
    </row>
    <row r="81" spans="1:8" ht="45.75" customHeight="1" x14ac:dyDescent="0.45">
      <c r="A81" s="26">
        <v>80</v>
      </c>
      <c r="B81" s="10"/>
      <c r="C81" s="10"/>
      <c r="D81" s="10"/>
      <c r="E81" s="7"/>
      <c r="F81" s="10" t="str">
        <f t="shared" si="1"/>
        <v>ΟΜΑΔΑ Α</v>
      </c>
      <c r="G81" s="7"/>
      <c r="H81" s="12">
        <v>91</v>
      </c>
    </row>
    <row r="82" spans="1:8" ht="45.75" customHeight="1" x14ac:dyDescent="0.45">
      <c r="A82" s="26">
        <v>81</v>
      </c>
      <c r="B82" s="10"/>
      <c r="C82" s="10"/>
      <c r="D82" s="10"/>
      <c r="E82" s="7"/>
      <c r="F82" s="10" t="str">
        <f t="shared" si="1"/>
        <v>ΟΜΑΔΑ Α</v>
      </c>
      <c r="G82" s="7"/>
      <c r="H82" s="12">
        <v>92</v>
      </c>
    </row>
    <row r="83" spans="1:8" ht="45.75" customHeight="1" x14ac:dyDescent="0.45">
      <c r="A83" s="26">
        <v>82</v>
      </c>
      <c r="B83" s="10"/>
      <c r="C83" s="10"/>
      <c r="D83" s="10"/>
      <c r="E83" s="7"/>
      <c r="F83" s="10" t="str">
        <f t="shared" si="1"/>
        <v>ΟΜΑΔΑ Α</v>
      </c>
      <c r="G83" s="7"/>
      <c r="H83" s="12">
        <v>93</v>
      </c>
    </row>
    <row r="84" spans="1:8" ht="45.75" customHeight="1" x14ac:dyDescent="0.45">
      <c r="A84" s="26">
        <v>83</v>
      </c>
      <c r="B84" s="10"/>
      <c r="C84" s="10"/>
      <c r="D84" s="10"/>
      <c r="E84" s="7"/>
      <c r="F84" s="10" t="str">
        <f t="shared" si="1"/>
        <v>ΟΜΑΔΑ Α</v>
      </c>
      <c r="G84" s="7"/>
      <c r="H84" s="12">
        <v>94</v>
      </c>
    </row>
    <row r="85" spans="1:8" ht="45.75" customHeight="1" x14ac:dyDescent="0.45">
      <c r="A85" s="26">
        <v>84</v>
      </c>
      <c r="B85" s="10"/>
      <c r="C85" s="10"/>
      <c r="D85" s="10"/>
      <c r="E85" s="7"/>
      <c r="F85" s="10" t="str">
        <f t="shared" si="1"/>
        <v>ΟΜΑΔΑ Α</v>
      </c>
      <c r="G85" s="7"/>
      <c r="H85" s="12">
        <v>95</v>
      </c>
    </row>
    <row r="86" spans="1:8" ht="45.75" customHeight="1" x14ac:dyDescent="0.45">
      <c r="A86" s="26">
        <v>85</v>
      </c>
      <c r="B86" s="10"/>
      <c r="C86" s="10"/>
      <c r="D86" s="10"/>
      <c r="E86" s="7"/>
      <c r="F86" s="10" t="str">
        <f t="shared" si="1"/>
        <v>ΟΜΑΔΑ Α</v>
      </c>
      <c r="G86" s="7"/>
      <c r="H86" s="12">
        <v>96</v>
      </c>
    </row>
    <row r="87" spans="1:8" ht="45.75" customHeight="1" x14ac:dyDescent="0.45">
      <c r="A87" s="26">
        <v>86</v>
      </c>
      <c r="B87" s="10"/>
      <c r="C87" s="10"/>
      <c r="D87" s="10"/>
      <c r="E87" s="7"/>
      <c r="F87" s="10" t="str">
        <f t="shared" si="1"/>
        <v>ΟΜΑΔΑ Α</v>
      </c>
      <c r="G87" s="7"/>
      <c r="H87" s="12">
        <v>97</v>
      </c>
    </row>
    <row r="88" spans="1:8" ht="45.75" customHeight="1" x14ac:dyDescent="0.45">
      <c r="A88" s="26">
        <v>87</v>
      </c>
      <c r="B88" s="10"/>
      <c r="C88" s="10"/>
      <c r="D88" s="10"/>
      <c r="E88" s="7"/>
      <c r="F88" s="10" t="str">
        <f t="shared" si="1"/>
        <v>ΟΜΑΔΑ Α</v>
      </c>
      <c r="G88" s="7"/>
      <c r="H88" s="12">
        <v>98</v>
      </c>
    </row>
    <row r="89" spans="1:8" ht="45.75" customHeight="1" x14ac:dyDescent="0.45">
      <c r="A89" s="26">
        <v>88</v>
      </c>
      <c r="B89" s="10"/>
      <c r="C89" s="10"/>
      <c r="D89" s="10"/>
      <c r="E89" s="7"/>
      <c r="F89" s="10" t="str">
        <f t="shared" si="1"/>
        <v>ΟΜΑΔΑ Α</v>
      </c>
      <c r="G89" s="7"/>
      <c r="H89" s="12">
        <v>99</v>
      </c>
    </row>
    <row r="90" spans="1:8" ht="45.75" customHeight="1" x14ac:dyDescent="0.45">
      <c r="A90" s="26">
        <v>89</v>
      </c>
      <c r="B90" s="10"/>
      <c r="C90" s="10"/>
      <c r="D90" s="10"/>
      <c r="E90" s="7"/>
      <c r="F90" s="10" t="str">
        <f t="shared" si="1"/>
        <v>ΟΜΑΔΑ Α</v>
      </c>
      <c r="G90" s="7"/>
      <c r="H90" s="12">
        <v>100</v>
      </c>
    </row>
    <row r="91" spans="1:8" ht="45.75" customHeight="1" x14ac:dyDescent="0.45">
      <c r="A91" s="26">
        <v>90</v>
      </c>
      <c r="B91" s="10"/>
      <c r="C91" s="10"/>
      <c r="D91" s="10"/>
      <c r="E91" s="7"/>
      <c r="F91" s="10" t="str">
        <f t="shared" si="1"/>
        <v>ΟΜΑΔΑ Α</v>
      </c>
      <c r="G91" s="7"/>
      <c r="H91" s="12">
        <v>101</v>
      </c>
    </row>
    <row r="92" spans="1:8" ht="45.75" customHeight="1" x14ac:dyDescent="0.45">
      <c r="A92" s="26">
        <v>91</v>
      </c>
      <c r="B92" s="10"/>
      <c r="C92" s="10"/>
      <c r="D92" s="10"/>
      <c r="E92" s="7"/>
      <c r="F92" s="10" t="str">
        <f t="shared" si="1"/>
        <v>ΟΜΑΔΑ Α</v>
      </c>
      <c r="G92" s="7"/>
      <c r="H92" s="12">
        <v>102</v>
      </c>
    </row>
    <row r="93" spans="1:8" ht="45.75" customHeight="1" x14ac:dyDescent="0.45">
      <c r="A93" s="26">
        <v>92</v>
      </c>
      <c r="B93" s="10"/>
      <c r="C93" s="10"/>
      <c r="D93" s="10"/>
      <c r="E93" s="7"/>
      <c r="F93" s="10" t="str">
        <f t="shared" si="1"/>
        <v>ΟΜΑΔΑ Α</v>
      </c>
      <c r="G93" s="7"/>
      <c r="H93" s="12">
        <v>103</v>
      </c>
    </row>
    <row r="94" spans="1:8" ht="45.75" customHeight="1" x14ac:dyDescent="0.45">
      <c r="A94" s="26">
        <v>93</v>
      </c>
      <c r="B94" s="10"/>
      <c r="C94" s="10"/>
      <c r="D94" s="10"/>
      <c r="E94" s="7"/>
      <c r="F94" s="10" t="str">
        <f t="shared" si="1"/>
        <v>ΟΜΑΔΑ Α</v>
      </c>
      <c r="G94" s="7"/>
      <c r="H94" s="12">
        <v>104</v>
      </c>
    </row>
    <row r="95" spans="1:8" ht="45.75" customHeight="1" x14ac:dyDescent="0.45">
      <c r="A95" s="26">
        <v>94</v>
      </c>
      <c r="B95" s="10"/>
      <c r="C95" s="10"/>
      <c r="D95" s="10"/>
      <c r="E95" s="7"/>
      <c r="F95" s="10" t="str">
        <f t="shared" si="1"/>
        <v>ΟΜΑΔΑ Α</v>
      </c>
      <c r="G95" s="7"/>
      <c r="H95" s="12">
        <v>105</v>
      </c>
    </row>
    <row r="96" spans="1:8" ht="45.75" customHeight="1" x14ac:dyDescent="0.45">
      <c r="A96" s="26">
        <v>95</v>
      </c>
      <c r="B96" s="10"/>
      <c r="C96" s="10"/>
      <c r="D96" s="10"/>
      <c r="E96" s="7"/>
      <c r="F96" s="10" t="str">
        <f t="shared" si="1"/>
        <v>ΟΜΑΔΑ Α</v>
      </c>
      <c r="G96" s="7"/>
      <c r="H96" s="12">
        <v>106</v>
      </c>
    </row>
    <row r="97" spans="1:8" ht="45.75" customHeight="1" x14ac:dyDescent="0.45">
      <c r="A97" s="26">
        <v>96</v>
      </c>
      <c r="B97" s="10"/>
      <c r="C97" s="10"/>
      <c r="D97" s="10"/>
      <c r="E97" s="7"/>
      <c r="F97" s="10" t="str">
        <f t="shared" si="1"/>
        <v>ΟΜΑΔΑ Α</v>
      </c>
      <c r="G97" s="7"/>
      <c r="H97" s="12">
        <v>107</v>
      </c>
    </row>
    <row r="98" spans="1:8" ht="45.75" customHeight="1" x14ac:dyDescent="0.45">
      <c r="A98" s="26">
        <v>97</v>
      </c>
      <c r="B98" s="10"/>
      <c r="C98" s="10"/>
      <c r="D98" s="10"/>
      <c r="E98" s="7"/>
      <c r="F98" s="10" t="str">
        <f t="shared" si="1"/>
        <v>ΟΜΑΔΑ Α</v>
      </c>
      <c r="G98" s="7"/>
      <c r="H98" s="12">
        <v>108</v>
      </c>
    </row>
    <row r="99" spans="1:8" ht="45.75" customHeight="1" x14ac:dyDescent="0.45">
      <c r="A99" s="26">
        <v>98</v>
      </c>
      <c r="B99" s="10"/>
      <c r="C99" s="10"/>
      <c r="D99" s="10"/>
      <c r="E99" s="7"/>
      <c r="F99" s="10" t="str">
        <f t="shared" si="1"/>
        <v>ΟΜΑΔΑ Α</v>
      </c>
      <c r="G99" s="7"/>
      <c r="H99" s="12">
        <v>109</v>
      </c>
    </row>
    <row r="100" spans="1:8" ht="45.75" customHeight="1" x14ac:dyDescent="0.45">
      <c r="A100" s="26">
        <v>99</v>
      </c>
      <c r="B100" s="10"/>
      <c r="C100" s="10"/>
      <c r="D100" s="10"/>
      <c r="E100" s="7"/>
      <c r="F100" s="10" t="str">
        <f t="shared" si="1"/>
        <v>ΟΜΑΔΑ Α</v>
      </c>
      <c r="G100" s="7"/>
      <c r="H100" s="12">
        <v>110</v>
      </c>
    </row>
    <row r="101" spans="1:8" ht="45.75" customHeight="1" x14ac:dyDescent="0.45">
      <c r="A101" s="26">
        <v>100</v>
      </c>
      <c r="B101" s="10"/>
      <c r="C101" s="10"/>
      <c r="D101" s="10"/>
      <c r="E101" s="7"/>
      <c r="F101" s="10" t="str">
        <f t="shared" si="1"/>
        <v>ΟΜΑΔΑ Α</v>
      </c>
      <c r="G101" s="7"/>
      <c r="H101" s="12">
        <v>111</v>
      </c>
    </row>
    <row r="102" spans="1:8" ht="45.75" customHeight="1" x14ac:dyDescent="0.45">
      <c r="A102" s="26">
        <v>101</v>
      </c>
      <c r="B102" s="10"/>
      <c r="C102" s="10"/>
      <c r="D102" s="10"/>
      <c r="E102" s="7"/>
      <c r="F102" s="10" t="str">
        <f t="shared" si="1"/>
        <v>ΟΜΑΔΑ Α</v>
      </c>
      <c r="G102" s="7"/>
      <c r="H102" s="12">
        <v>112</v>
      </c>
    </row>
    <row r="103" spans="1:8" ht="45.75" customHeight="1" x14ac:dyDescent="0.45">
      <c r="A103" s="26">
        <v>102</v>
      </c>
      <c r="B103" s="10"/>
      <c r="C103" s="10"/>
      <c r="D103" s="10"/>
      <c r="E103" s="7"/>
      <c r="F103" s="10" t="str">
        <f t="shared" si="1"/>
        <v>ΟΜΑΔΑ Α</v>
      </c>
      <c r="G103" s="7"/>
      <c r="H103" s="12">
        <v>113</v>
      </c>
    </row>
    <row r="104" spans="1:8" ht="45.75" customHeight="1" x14ac:dyDescent="0.45">
      <c r="A104" s="26">
        <v>103</v>
      </c>
      <c r="B104" s="10"/>
      <c r="C104" s="10"/>
      <c r="D104" s="10"/>
      <c r="E104" s="7"/>
      <c r="F104" s="10" t="str">
        <f t="shared" si="1"/>
        <v>ΟΜΑΔΑ Α</v>
      </c>
      <c r="G104" s="7"/>
      <c r="H104" s="12">
        <v>114</v>
      </c>
    </row>
    <row r="105" spans="1:8" ht="45.75" customHeight="1" x14ac:dyDescent="0.45">
      <c r="A105" s="26">
        <v>104</v>
      </c>
      <c r="B105" s="10"/>
      <c r="C105" s="10"/>
      <c r="D105" s="10"/>
      <c r="E105" s="7"/>
      <c r="F105" s="10" t="str">
        <f t="shared" si="1"/>
        <v>ΟΜΑΔΑ Α</v>
      </c>
      <c r="G105" s="7"/>
      <c r="H105" s="12">
        <v>115</v>
      </c>
    </row>
    <row r="106" spans="1:8" ht="45.75" customHeight="1" x14ac:dyDescent="0.45">
      <c r="A106" s="26">
        <v>105</v>
      </c>
      <c r="B106" s="10"/>
      <c r="C106" s="10"/>
      <c r="D106" s="10"/>
      <c r="E106" s="7"/>
      <c r="F106" s="10" t="str">
        <f t="shared" si="1"/>
        <v>ΟΜΑΔΑ Α</v>
      </c>
      <c r="G106" s="7"/>
      <c r="H106" s="12">
        <v>116</v>
      </c>
    </row>
    <row r="107" spans="1:8" ht="45.75" customHeight="1" x14ac:dyDescent="0.45">
      <c r="A107" s="26">
        <v>106</v>
      </c>
      <c r="B107" s="10"/>
      <c r="C107" s="10"/>
      <c r="D107" s="10"/>
      <c r="E107" s="7"/>
      <c r="F107" s="10" t="str">
        <f t="shared" si="1"/>
        <v>ΟΜΑΔΑ Α</v>
      </c>
      <c r="G107" s="7"/>
      <c r="H107" s="12">
        <v>117</v>
      </c>
    </row>
    <row r="108" spans="1:8" ht="45.75" customHeight="1" x14ac:dyDescent="0.45">
      <c r="A108" s="26">
        <v>107</v>
      </c>
      <c r="B108" s="10"/>
      <c r="C108" s="10"/>
      <c r="D108" s="10"/>
      <c r="E108" s="7"/>
      <c r="F108" s="10" t="str">
        <f t="shared" si="1"/>
        <v>ΟΜΑΔΑ Α</v>
      </c>
      <c r="G108" s="7"/>
      <c r="H108" s="12">
        <v>118</v>
      </c>
    </row>
    <row r="109" spans="1:8" ht="45.75" customHeight="1" x14ac:dyDescent="0.45">
      <c r="A109" s="26">
        <v>108</v>
      </c>
      <c r="B109" s="10"/>
      <c r="C109" s="10"/>
      <c r="D109" s="10"/>
      <c r="E109" s="7"/>
      <c r="F109" s="10" t="str">
        <f t="shared" si="1"/>
        <v>ΟΜΑΔΑ Α</v>
      </c>
      <c r="G109" s="7"/>
      <c r="H109" s="12">
        <v>119</v>
      </c>
    </row>
    <row r="110" spans="1:8" ht="45.75" customHeight="1" x14ac:dyDescent="0.45">
      <c r="A110" s="26">
        <v>109</v>
      </c>
      <c r="B110" s="10"/>
      <c r="C110" s="10"/>
      <c r="D110" s="10"/>
      <c r="E110" s="7"/>
      <c r="F110" s="10" t="str">
        <f t="shared" si="1"/>
        <v>ΟΜΑΔΑ Α</v>
      </c>
      <c r="G110" s="7"/>
      <c r="H110" s="12">
        <v>120</v>
      </c>
    </row>
    <row r="111" spans="1:8" ht="45.75" customHeight="1" x14ac:dyDescent="0.45">
      <c r="A111" s="26">
        <v>110</v>
      </c>
      <c r="B111" s="10"/>
      <c r="C111" s="10"/>
      <c r="D111" s="10"/>
      <c r="E111" s="7"/>
      <c r="F111" s="10" t="str">
        <f t="shared" si="1"/>
        <v>ΟΜΑΔΑ Α</v>
      </c>
      <c r="G111" s="7"/>
      <c r="H111" s="12">
        <v>121</v>
      </c>
    </row>
    <row r="112" spans="1:8" ht="45.75" customHeight="1" x14ac:dyDescent="0.45">
      <c r="A112" s="26">
        <v>111</v>
      </c>
      <c r="B112" s="10"/>
      <c r="C112" s="10"/>
      <c r="D112" s="10"/>
      <c r="E112" s="7"/>
      <c r="F112" s="10" t="str">
        <f t="shared" si="1"/>
        <v>ΟΜΑΔΑ Α</v>
      </c>
      <c r="G112" s="7"/>
      <c r="H112" s="12">
        <v>122</v>
      </c>
    </row>
    <row r="113" spans="1:8" ht="45.75" customHeight="1" x14ac:dyDescent="0.45">
      <c r="A113" s="26">
        <v>112</v>
      </c>
      <c r="B113" s="10"/>
      <c r="C113" s="10"/>
      <c r="D113" s="10"/>
      <c r="E113" s="7"/>
      <c r="F113" s="10" t="str">
        <f t="shared" si="1"/>
        <v>ΟΜΑΔΑ Α</v>
      </c>
      <c r="G113" s="7"/>
      <c r="H113" s="12">
        <v>123</v>
      </c>
    </row>
    <row r="114" spans="1:8" ht="45.75" customHeight="1" x14ac:dyDescent="0.45">
      <c r="A114" s="26">
        <v>113</v>
      </c>
      <c r="B114" s="10"/>
      <c r="C114" s="10"/>
      <c r="D114" s="10"/>
      <c r="E114" s="7"/>
      <c r="F114" s="10" t="str">
        <f t="shared" si="1"/>
        <v>ΟΜΑΔΑ Α</v>
      </c>
      <c r="G114" s="7"/>
      <c r="H114" s="12">
        <v>124</v>
      </c>
    </row>
    <row r="115" spans="1:8" ht="45.75" customHeight="1" x14ac:dyDescent="0.45">
      <c r="A115" s="26">
        <v>114</v>
      </c>
      <c r="B115" s="10"/>
      <c r="C115" s="10"/>
      <c r="D115" s="10"/>
      <c r="E115" s="7"/>
      <c r="F115" s="10" t="str">
        <f t="shared" si="1"/>
        <v>ΟΜΑΔΑ Α</v>
      </c>
      <c r="G115" s="7"/>
      <c r="H115" s="12">
        <v>125</v>
      </c>
    </row>
    <row r="116" spans="1:8" ht="45.75" customHeight="1" x14ac:dyDescent="0.45">
      <c r="A116" s="26">
        <v>115</v>
      </c>
      <c r="B116" s="10"/>
      <c r="C116" s="10"/>
      <c r="D116" s="10"/>
      <c r="E116" s="7"/>
      <c r="F116" s="10" t="str">
        <f t="shared" si="1"/>
        <v>ΟΜΑΔΑ Α</v>
      </c>
      <c r="G116" s="7"/>
      <c r="H116" s="12">
        <v>126</v>
      </c>
    </row>
    <row r="117" spans="1:8" ht="45.75" customHeight="1" x14ac:dyDescent="0.45">
      <c r="A117" s="26">
        <v>116</v>
      </c>
      <c r="B117" s="10"/>
      <c r="C117" s="10"/>
      <c r="D117" s="10"/>
      <c r="E117" s="7"/>
      <c r="F117" s="10" t="str">
        <f t="shared" si="1"/>
        <v>ΟΜΑΔΑ Α</v>
      </c>
      <c r="G117" s="7"/>
      <c r="H117" s="12">
        <v>127</v>
      </c>
    </row>
    <row r="118" spans="1:8" ht="45.75" customHeight="1" x14ac:dyDescent="0.45">
      <c r="A118" s="26">
        <v>117</v>
      </c>
      <c r="B118" s="10"/>
      <c r="C118" s="10"/>
      <c r="D118" s="10"/>
      <c r="E118" s="7"/>
      <c r="F118" s="10" t="str">
        <f t="shared" si="1"/>
        <v>ΟΜΑΔΑ Α</v>
      </c>
      <c r="G118" s="7"/>
      <c r="H118" s="12">
        <v>128</v>
      </c>
    </row>
    <row r="119" spans="1:8" ht="45.75" customHeight="1" x14ac:dyDescent="0.45">
      <c r="A119" s="26">
        <v>118</v>
      </c>
      <c r="B119" s="10"/>
      <c r="C119" s="10"/>
      <c r="D119" s="10"/>
      <c r="E119" s="7"/>
      <c r="F119" s="10" t="str">
        <f t="shared" si="1"/>
        <v>ΟΜΑΔΑ Α</v>
      </c>
      <c r="G119" s="7"/>
      <c r="H119" s="12">
        <v>129</v>
      </c>
    </row>
    <row r="120" spans="1:8" ht="45.75" customHeight="1" x14ac:dyDescent="0.45">
      <c r="A120" s="26">
        <v>119</v>
      </c>
      <c r="B120" s="10"/>
      <c r="C120" s="10"/>
      <c r="D120" s="10"/>
      <c r="E120" s="7"/>
      <c r="F120" s="10" t="str">
        <f t="shared" si="1"/>
        <v>ΟΜΑΔΑ Α</v>
      </c>
      <c r="G120" s="7"/>
      <c r="H120" s="12">
        <v>130</v>
      </c>
    </row>
    <row r="121" spans="1:8" ht="45.75" customHeight="1" x14ac:dyDescent="0.45">
      <c r="A121" s="26">
        <v>120</v>
      </c>
      <c r="B121" s="10"/>
      <c r="C121" s="10"/>
      <c r="D121" s="10"/>
      <c r="E121" s="7"/>
      <c r="F121" s="10" t="str">
        <f t="shared" si="1"/>
        <v>ΟΜΑΔΑ Α</v>
      </c>
      <c r="G121" s="7"/>
      <c r="H121" s="12">
        <v>131</v>
      </c>
    </row>
    <row r="122" spans="1:8" ht="45.75" customHeight="1" x14ac:dyDescent="0.45">
      <c r="A122" s="26">
        <v>121</v>
      </c>
      <c r="B122" s="10"/>
      <c r="C122" s="10"/>
      <c r="D122" s="10"/>
      <c r="E122" s="7"/>
      <c r="F122" s="10" t="str">
        <f t="shared" si="1"/>
        <v>ΟΜΑΔΑ Α</v>
      </c>
      <c r="G122" s="7"/>
      <c r="H122" s="12">
        <v>132</v>
      </c>
    </row>
    <row r="123" spans="1:8" ht="45.75" customHeight="1" x14ac:dyDescent="0.45">
      <c r="A123" s="26">
        <v>122</v>
      </c>
      <c r="B123" s="10"/>
      <c r="C123" s="10"/>
      <c r="D123" s="10"/>
      <c r="E123" s="7"/>
      <c r="F123" s="10" t="str">
        <f t="shared" si="1"/>
        <v>ΟΜΑΔΑ Α</v>
      </c>
      <c r="G123" s="7"/>
      <c r="H123" s="12">
        <v>133</v>
      </c>
    </row>
    <row r="124" spans="1:8" ht="45.75" customHeight="1" x14ac:dyDescent="0.45">
      <c r="A124" s="26">
        <v>123</v>
      </c>
      <c r="B124" s="10"/>
      <c r="C124" s="10"/>
      <c r="D124" s="10"/>
      <c r="E124" s="7"/>
      <c r="F124" s="10" t="str">
        <f t="shared" si="1"/>
        <v>ΟΜΑΔΑ Α</v>
      </c>
      <c r="G124" s="7"/>
      <c r="H124" s="12">
        <v>134</v>
      </c>
    </row>
    <row r="125" spans="1:8" ht="45.75" customHeight="1" x14ac:dyDescent="0.45">
      <c r="A125" s="26">
        <v>124</v>
      </c>
      <c r="B125" s="10"/>
      <c r="C125" s="10"/>
      <c r="D125" s="10"/>
      <c r="E125" s="7"/>
      <c r="F125" s="10" t="str">
        <f t="shared" si="1"/>
        <v>ΟΜΑΔΑ Α</v>
      </c>
      <c r="G125" s="7"/>
      <c r="H125" s="12">
        <v>135</v>
      </c>
    </row>
    <row r="126" spans="1:8" ht="45.75" customHeight="1" x14ac:dyDescent="0.45">
      <c r="A126" s="26">
        <v>125</v>
      </c>
      <c r="B126" s="10"/>
      <c r="C126" s="10"/>
      <c r="D126" s="10"/>
      <c r="E126" s="7"/>
      <c r="F126" s="10" t="str">
        <f t="shared" si="1"/>
        <v>ΟΜΑΔΑ Α</v>
      </c>
      <c r="G126" s="7"/>
      <c r="H126" s="12">
        <v>136</v>
      </c>
    </row>
    <row r="127" spans="1:8" ht="45.75" customHeight="1" x14ac:dyDescent="0.45">
      <c r="A127" s="26">
        <v>126</v>
      </c>
      <c r="B127" s="10"/>
      <c r="C127" s="10"/>
      <c r="D127" s="10"/>
      <c r="E127" s="7"/>
      <c r="F127" s="10" t="str">
        <f t="shared" si="1"/>
        <v>ΟΜΑΔΑ Α</v>
      </c>
      <c r="G127" s="7"/>
      <c r="H127" s="12">
        <v>137</v>
      </c>
    </row>
    <row r="128" spans="1:8" ht="45.75" customHeight="1" x14ac:dyDescent="0.45">
      <c r="A128" s="26">
        <v>127</v>
      </c>
      <c r="B128" s="10"/>
      <c r="C128" s="10"/>
      <c r="D128" s="10"/>
      <c r="E128" s="7"/>
      <c r="F128" s="10" t="str">
        <f t="shared" si="1"/>
        <v>ΟΜΑΔΑ Α</v>
      </c>
      <c r="G128" s="7"/>
      <c r="H128" s="12">
        <v>138</v>
      </c>
    </row>
    <row r="129" spans="1:8" ht="45.75" customHeight="1" x14ac:dyDescent="0.45">
      <c r="A129" s="26">
        <v>128</v>
      </c>
      <c r="B129" s="10"/>
      <c r="C129" s="10"/>
      <c r="D129" s="10"/>
      <c r="E129" s="7"/>
      <c r="F129" s="10" t="str">
        <f t="shared" si="1"/>
        <v>ΟΜΑΔΑ Α</v>
      </c>
      <c r="G129" s="7"/>
      <c r="H129" s="12">
        <v>139</v>
      </c>
    </row>
    <row r="130" spans="1:8" ht="45.75" customHeight="1" x14ac:dyDescent="0.45">
      <c r="A130" s="26">
        <v>129</v>
      </c>
      <c r="B130" s="10"/>
      <c r="C130" s="10"/>
      <c r="D130" s="10"/>
      <c r="E130" s="7"/>
      <c r="F130" s="10" t="str">
        <f t="shared" si="1"/>
        <v>ΟΜΑΔΑ Α</v>
      </c>
      <c r="G130" s="7"/>
      <c r="H130" s="12">
        <v>140</v>
      </c>
    </row>
    <row r="131" spans="1:8" ht="45.75" customHeight="1" x14ac:dyDescent="0.45">
      <c r="A131" s="26">
        <v>130</v>
      </c>
      <c r="B131" s="10"/>
      <c r="C131" s="10"/>
      <c r="D131" s="10"/>
      <c r="E131" s="7"/>
      <c r="F131" s="10" t="str">
        <f t="shared" ref="F131:F194" si="2">IF(E131&lt;25,"ΟΜΑΔΑ Α","ΟΜΑΔΑ Β")</f>
        <v>ΟΜΑΔΑ Α</v>
      </c>
      <c r="G131" s="7"/>
      <c r="H131" s="12">
        <v>141</v>
      </c>
    </row>
    <row r="132" spans="1:8" ht="45.75" customHeight="1" x14ac:dyDescent="0.45">
      <c r="A132" s="26">
        <v>131</v>
      </c>
      <c r="B132" s="10"/>
      <c r="C132" s="10"/>
      <c r="D132" s="10"/>
      <c r="E132" s="7"/>
      <c r="F132" s="10" t="str">
        <f t="shared" si="2"/>
        <v>ΟΜΑΔΑ Α</v>
      </c>
      <c r="G132" s="7"/>
      <c r="H132" s="12">
        <v>142</v>
      </c>
    </row>
    <row r="133" spans="1:8" ht="45.75" customHeight="1" x14ac:dyDescent="0.45">
      <c r="A133" s="26">
        <v>132</v>
      </c>
      <c r="B133" s="10"/>
      <c r="C133" s="10"/>
      <c r="D133" s="10"/>
      <c r="E133" s="7"/>
      <c r="F133" s="10" t="str">
        <f t="shared" si="2"/>
        <v>ΟΜΑΔΑ Α</v>
      </c>
      <c r="G133" s="7"/>
      <c r="H133" s="12">
        <v>143</v>
      </c>
    </row>
    <row r="134" spans="1:8" ht="45.75" customHeight="1" x14ac:dyDescent="0.45">
      <c r="A134" s="26">
        <v>133</v>
      </c>
      <c r="B134" s="10"/>
      <c r="C134" s="10"/>
      <c r="D134" s="10"/>
      <c r="E134" s="7"/>
      <c r="F134" s="10" t="str">
        <f t="shared" si="2"/>
        <v>ΟΜΑΔΑ Α</v>
      </c>
      <c r="G134" s="7"/>
      <c r="H134" s="12">
        <v>144</v>
      </c>
    </row>
    <row r="135" spans="1:8" ht="45.75" customHeight="1" x14ac:dyDescent="0.45">
      <c r="A135" s="26">
        <v>134</v>
      </c>
      <c r="B135" s="10"/>
      <c r="C135" s="10"/>
      <c r="D135" s="10"/>
      <c r="E135" s="7"/>
      <c r="F135" s="10" t="str">
        <f t="shared" si="2"/>
        <v>ΟΜΑΔΑ Α</v>
      </c>
      <c r="G135" s="7"/>
      <c r="H135" s="12">
        <v>145</v>
      </c>
    </row>
    <row r="136" spans="1:8" ht="45.75" customHeight="1" x14ac:dyDescent="0.45">
      <c r="A136" s="26">
        <v>135</v>
      </c>
      <c r="B136" s="10"/>
      <c r="C136" s="10"/>
      <c r="D136" s="10"/>
      <c r="E136" s="7"/>
      <c r="F136" s="10" t="str">
        <f t="shared" si="2"/>
        <v>ΟΜΑΔΑ Α</v>
      </c>
      <c r="G136" s="7"/>
      <c r="H136" s="12">
        <v>146</v>
      </c>
    </row>
    <row r="137" spans="1:8" ht="45.75" customHeight="1" x14ac:dyDescent="0.45">
      <c r="A137" s="26">
        <v>136</v>
      </c>
      <c r="B137" s="10"/>
      <c r="C137" s="10"/>
      <c r="D137" s="10"/>
      <c r="E137" s="7"/>
      <c r="F137" s="10" t="str">
        <f t="shared" si="2"/>
        <v>ΟΜΑΔΑ Α</v>
      </c>
      <c r="G137" s="7"/>
      <c r="H137" s="12">
        <v>147</v>
      </c>
    </row>
    <row r="138" spans="1:8" ht="45.75" customHeight="1" x14ac:dyDescent="0.45">
      <c r="A138" s="26">
        <v>137</v>
      </c>
      <c r="B138" s="10"/>
      <c r="C138" s="10"/>
      <c r="D138" s="10"/>
      <c r="E138" s="7"/>
      <c r="F138" s="10" t="str">
        <f t="shared" si="2"/>
        <v>ΟΜΑΔΑ Α</v>
      </c>
      <c r="G138" s="7"/>
      <c r="H138" s="12">
        <v>148</v>
      </c>
    </row>
    <row r="139" spans="1:8" ht="45.75" customHeight="1" x14ac:dyDescent="0.45">
      <c r="A139" s="26">
        <v>138</v>
      </c>
      <c r="B139" s="10"/>
      <c r="C139" s="10"/>
      <c r="D139" s="10"/>
      <c r="E139" s="7"/>
      <c r="F139" s="10" t="str">
        <f t="shared" si="2"/>
        <v>ΟΜΑΔΑ Α</v>
      </c>
      <c r="G139" s="7"/>
      <c r="H139" s="12">
        <v>149</v>
      </c>
    </row>
    <row r="140" spans="1:8" ht="45.75" customHeight="1" x14ac:dyDescent="0.45">
      <c r="A140" s="26">
        <v>139</v>
      </c>
      <c r="B140" s="10"/>
      <c r="C140" s="10"/>
      <c r="D140" s="10"/>
      <c r="E140" s="7"/>
      <c r="F140" s="10" t="str">
        <f t="shared" si="2"/>
        <v>ΟΜΑΔΑ Α</v>
      </c>
      <c r="G140" s="7"/>
      <c r="H140" s="12">
        <v>150</v>
      </c>
    </row>
    <row r="141" spans="1:8" ht="45.75" customHeight="1" x14ac:dyDescent="0.45">
      <c r="A141" s="26">
        <v>140</v>
      </c>
      <c r="B141" s="10"/>
      <c r="C141" s="10"/>
      <c r="D141" s="10"/>
      <c r="E141" s="7"/>
      <c r="F141" s="10" t="str">
        <f t="shared" si="2"/>
        <v>ΟΜΑΔΑ Α</v>
      </c>
      <c r="G141" s="7"/>
      <c r="H141" s="12">
        <v>151</v>
      </c>
    </row>
    <row r="142" spans="1:8" ht="45.75" customHeight="1" x14ac:dyDescent="0.45">
      <c r="A142" s="26">
        <v>141</v>
      </c>
      <c r="B142" s="10"/>
      <c r="C142" s="10"/>
      <c r="D142" s="10"/>
      <c r="E142" s="7"/>
      <c r="F142" s="10" t="str">
        <f t="shared" si="2"/>
        <v>ΟΜΑΔΑ Α</v>
      </c>
      <c r="G142" s="7"/>
      <c r="H142" s="12">
        <v>152</v>
      </c>
    </row>
    <row r="143" spans="1:8" ht="45.75" customHeight="1" x14ac:dyDescent="0.45">
      <c r="A143" s="26">
        <v>142</v>
      </c>
      <c r="B143" s="10"/>
      <c r="C143" s="10"/>
      <c r="D143" s="10"/>
      <c r="E143" s="7"/>
      <c r="F143" s="10" t="str">
        <f t="shared" si="2"/>
        <v>ΟΜΑΔΑ Α</v>
      </c>
      <c r="G143" s="7"/>
      <c r="H143" s="12">
        <v>153</v>
      </c>
    </row>
    <row r="144" spans="1:8" ht="45.75" customHeight="1" x14ac:dyDescent="0.45">
      <c r="A144" s="26">
        <v>143</v>
      </c>
      <c r="B144" s="10"/>
      <c r="C144" s="10"/>
      <c r="D144" s="10"/>
      <c r="E144" s="7"/>
      <c r="F144" s="10" t="str">
        <f t="shared" si="2"/>
        <v>ΟΜΑΔΑ Α</v>
      </c>
      <c r="G144" s="7"/>
      <c r="H144" s="12">
        <v>154</v>
      </c>
    </row>
    <row r="145" spans="1:8" ht="45.75" customHeight="1" x14ac:dyDescent="0.45">
      <c r="A145" s="26">
        <v>144</v>
      </c>
      <c r="B145" s="10"/>
      <c r="C145" s="10"/>
      <c r="D145" s="10"/>
      <c r="E145" s="7"/>
      <c r="F145" s="10" t="str">
        <f t="shared" si="2"/>
        <v>ΟΜΑΔΑ Α</v>
      </c>
      <c r="G145" s="7"/>
      <c r="H145" s="12">
        <v>155</v>
      </c>
    </row>
    <row r="146" spans="1:8" ht="45.75" customHeight="1" x14ac:dyDescent="0.45">
      <c r="A146" s="26">
        <v>145</v>
      </c>
      <c r="B146" s="10"/>
      <c r="C146" s="10"/>
      <c r="D146" s="10"/>
      <c r="E146" s="7"/>
      <c r="F146" s="10" t="str">
        <f t="shared" si="2"/>
        <v>ΟΜΑΔΑ Α</v>
      </c>
      <c r="G146" s="7"/>
      <c r="H146" s="12">
        <v>156</v>
      </c>
    </row>
    <row r="147" spans="1:8" ht="45.75" customHeight="1" x14ac:dyDescent="0.45">
      <c r="A147" s="26">
        <v>146</v>
      </c>
      <c r="B147" s="10"/>
      <c r="C147" s="10"/>
      <c r="D147" s="10"/>
      <c r="E147" s="7"/>
      <c r="F147" s="10" t="str">
        <f t="shared" si="2"/>
        <v>ΟΜΑΔΑ Α</v>
      </c>
      <c r="G147" s="7"/>
      <c r="H147" s="12">
        <v>157</v>
      </c>
    </row>
    <row r="148" spans="1:8" ht="45.75" customHeight="1" x14ac:dyDescent="0.45">
      <c r="A148" s="26">
        <v>147</v>
      </c>
      <c r="B148" s="10"/>
      <c r="C148" s="10"/>
      <c r="D148" s="10"/>
      <c r="E148" s="7"/>
      <c r="F148" s="10" t="str">
        <f t="shared" si="2"/>
        <v>ΟΜΑΔΑ Α</v>
      </c>
      <c r="G148" s="7"/>
      <c r="H148" s="12">
        <v>158</v>
      </c>
    </row>
    <row r="149" spans="1:8" ht="45.75" customHeight="1" x14ac:dyDescent="0.45">
      <c r="A149" s="26">
        <v>148</v>
      </c>
      <c r="B149" s="10"/>
      <c r="C149" s="10"/>
      <c r="D149" s="10"/>
      <c r="E149" s="7"/>
      <c r="F149" s="10" t="str">
        <f t="shared" si="2"/>
        <v>ΟΜΑΔΑ Α</v>
      </c>
      <c r="G149" s="7"/>
      <c r="H149" s="12">
        <v>159</v>
      </c>
    </row>
    <row r="150" spans="1:8" ht="45.75" customHeight="1" x14ac:dyDescent="0.45">
      <c r="A150" s="26">
        <v>149</v>
      </c>
      <c r="B150" s="10"/>
      <c r="C150" s="10"/>
      <c r="D150" s="10"/>
      <c r="E150" s="7"/>
      <c r="F150" s="10" t="str">
        <f t="shared" si="2"/>
        <v>ΟΜΑΔΑ Α</v>
      </c>
      <c r="G150" s="7"/>
      <c r="H150" s="12">
        <v>160</v>
      </c>
    </row>
    <row r="151" spans="1:8" ht="45.75" customHeight="1" x14ac:dyDescent="0.45">
      <c r="A151" s="26">
        <v>150</v>
      </c>
      <c r="B151" s="10"/>
      <c r="C151" s="10"/>
      <c r="D151" s="10"/>
      <c r="E151" s="7"/>
      <c r="F151" s="10" t="str">
        <f t="shared" si="2"/>
        <v>ΟΜΑΔΑ Α</v>
      </c>
      <c r="G151" s="7"/>
      <c r="H151" s="12">
        <v>161</v>
      </c>
    </row>
    <row r="152" spans="1:8" ht="45.75" customHeight="1" x14ac:dyDescent="0.45">
      <c r="A152" s="26">
        <v>151</v>
      </c>
      <c r="B152" s="10"/>
      <c r="C152" s="10"/>
      <c r="D152" s="10"/>
      <c r="E152" s="7"/>
      <c r="F152" s="10" t="str">
        <f t="shared" si="2"/>
        <v>ΟΜΑΔΑ Α</v>
      </c>
      <c r="G152" s="7"/>
      <c r="H152" s="12">
        <v>162</v>
      </c>
    </row>
    <row r="153" spans="1:8" ht="45.75" customHeight="1" x14ac:dyDescent="0.45">
      <c r="A153" s="26">
        <v>152</v>
      </c>
      <c r="B153" s="10"/>
      <c r="C153" s="10"/>
      <c r="D153" s="10"/>
      <c r="E153" s="7"/>
      <c r="F153" s="10" t="str">
        <f t="shared" si="2"/>
        <v>ΟΜΑΔΑ Α</v>
      </c>
      <c r="G153" s="7"/>
      <c r="H153" s="12">
        <v>163</v>
      </c>
    </row>
    <row r="154" spans="1:8" ht="45.75" customHeight="1" x14ac:dyDescent="0.45">
      <c r="A154" s="26">
        <v>153</v>
      </c>
      <c r="B154" s="10"/>
      <c r="C154" s="10"/>
      <c r="D154" s="10"/>
      <c r="E154" s="7"/>
      <c r="F154" s="10" t="str">
        <f t="shared" si="2"/>
        <v>ΟΜΑΔΑ Α</v>
      </c>
      <c r="G154" s="7"/>
      <c r="H154" s="12">
        <v>164</v>
      </c>
    </row>
    <row r="155" spans="1:8" ht="45.75" customHeight="1" x14ac:dyDescent="0.45">
      <c r="A155" s="26">
        <v>154</v>
      </c>
      <c r="B155" s="10"/>
      <c r="C155" s="10"/>
      <c r="D155" s="10"/>
      <c r="E155" s="7"/>
      <c r="F155" s="10" t="str">
        <f t="shared" si="2"/>
        <v>ΟΜΑΔΑ Α</v>
      </c>
      <c r="G155" s="7"/>
      <c r="H155" s="12">
        <v>165</v>
      </c>
    </row>
    <row r="156" spans="1:8" ht="45.75" customHeight="1" x14ac:dyDescent="0.45">
      <c r="A156" s="26">
        <v>155</v>
      </c>
      <c r="B156" s="10"/>
      <c r="C156" s="10"/>
      <c r="D156" s="10"/>
      <c r="E156" s="7"/>
      <c r="F156" s="10" t="str">
        <f t="shared" si="2"/>
        <v>ΟΜΑΔΑ Α</v>
      </c>
      <c r="G156" s="7"/>
      <c r="H156" s="12">
        <v>166</v>
      </c>
    </row>
    <row r="157" spans="1:8" ht="45.75" customHeight="1" x14ac:dyDescent="0.45">
      <c r="A157" s="26">
        <v>156</v>
      </c>
      <c r="B157" s="10"/>
      <c r="C157" s="10"/>
      <c r="D157" s="10"/>
      <c r="E157" s="7"/>
      <c r="F157" s="10" t="str">
        <f t="shared" si="2"/>
        <v>ΟΜΑΔΑ Α</v>
      </c>
      <c r="G157" s="7"/>
      <c r="H157" s="12">
        <v>167</v>
      </c>
    </row>
    <row r="158" spans="1:8" ht="45.75" customHeight="1" x14ac:dyDescent="0.45">
      <c r="A158" s="26">
        <v>157</v>
      </c>
      <c r="B158" s="10"/>
      <c r="C158" s="10"/>
      <c r="D158" s="10"/>
      <c r="E158" s="7"/>
      <c r="F158" s="10" t="str">
        <f t="shared" si="2"/>
        <v>ΟΜΑΔΑ Α</v>
      </c>
      <c r="G158" s="7"/>
      <c r="H158" s="12">
        <v>168</v>
      </c>
    </row>
    <row r="159" spans="1:8" ht="45.75" customHeight="1" x14ac:dyDescent="0.45">
      <c r="A159" s="26">
        <v>158</v>
      </c>
      <c r="B159" s="10"/>
      <c r="C159" s="10"/>
      <c r="D159" s="10"/>
      <c r="E159" s="7"/>
      <c r="F159" s="10" t="str">
        <f t="shared" si="2"/>
        <v>ΟΜΑΔΑ Α</v>
      </c>
      <c r="G159" s="7"/>
      <c r="H159" s="12">
        <v>169</v>
      </c>
    </row>
    <row r="160" spans="1:8" ht="45.75" customHeight="1" x14ac:dyDescent="0.45">
      <c r="A160" s="26">
        <v>159</v>
      </c>
      <c r="B160" s="10"/>
      <c r="C160" s="10"/>
      <c r="D160" s="10"/>
      <c r="E160" s="7"/>
      <c r="F160" s="10" t="str">
        <f t="shared" si="2"/>
        <v>ΟΜΑΔΑ Α</v>
      </c>
      <c r="G160" s="7"/>
      <c r="H160" s="12">
        <v>170</v>
      </c>
    </row>
    <row r="161" spans="1:8" ht="45.75" customHeight="1" x14ac:dyDescent="0.45">
      <c r="A161" s="26">
        <v>160</v>
      </c>
      <c r="B161" s="10"/>
      <c r="C161" s="10"/>
      <c r="D161" s="10"/>
      <c r="E161" s="7"/>
      <c r="F161" s="10" t="str">
        <f t="shared" si="2"/>
        <v>ΟΜΑΔΑ Α</v>
      </c>
      <c r="G161" s="7"/>
      <c r="H161" s="12">
        <v>171</v>
      </c>
    </row>
    <row r="162" spans="1:8" ht="45.75" customHeight="1" x14ac:dyDescent="0.45">
      <c r="A162" s="26">
        <v>161</v>
      </c>
      <c r="B162" s="10"/>
      <c r="C162" s="10"/>
      <c r="D162" s="10"/>
      <c r="E162" s="7"/>
      <c r="F162" s="10" t="str">
        <f t="shared" si="2"/>
        <v>ΟΜΑΔΑ Α</v>
      </c>
      <c r="G162" s="7"/>
      <c r="H162" s="12">
        <v>172</v>
      </c>
    </row>
    <row r="163" spans="1:8" ht="45.75" customHeight="1" x14ac:dyDescent="0.45">
      <c r="A163" s="26">
        <v>162</v>
      </c>
      <c r="B163" s="10"/>
      <c r="C163" s="10"/>
      <c r="D163" s="10"/>
      <c r="E163" s="7"/>
      <c r="F163" s="10" t="str">
        <f t="shared" si="2"/>
        <v>ΟΜΑΔΑ Α</v>
      </c>
      <c r="G163" s="7"/>
      <c r="H163" s="12">
        <v>173</v>
      </c>
    </row>
    <row r="164" spans="1:8" ht="45.75" customHeight="1" x14ac:dyDescent="0.45">
      <c r="A164" s="26">
        <v>163</v>
      </c>
      <c r="B164" s="10"/>
      <c r="C164" s="10"/>
      <c r="D164" s="10"/>
      <c r="E164" s="7"/>
      <c r="F164" s="10" t="str">
        <f t="shared" si="2"/>
        <v>ΟΜΑΔΑ Α</v>
      </c>
      <c r="G164" s="7"/>
      <c r="H164" s="12">
        <v>174</v>
      </c>
    </row>
    <row r="165" spans="1:8" ht="45.75" customHeight="1" x14ac:dyDescent="0.45">
      <c r="A165" s="26">
        <v>164</v>
      </c>
      <c r="B165" s="10"/>
      <c r="C165" s="10"/>
      <c r="D165" s="10"/>
      <c r="E165" s="7"/>
      <c r="F165" s="10" t="str">
        <f t="shared" si="2"/>
        <v>ΟΜΑΔΑ Α</v>
      </c>
      <c r="G165" s="7"/>
      <c r="H165" s="12">
        <v>175</v>
      </c>
    </row>
    <row r="166" spans="1:8" ht="45.75" customHeight="1" x14ac:dyDescent="0.45">
      <c r="A166" s="26">
        <v>165</v>
      </c>
      <c r="B166" s="10"/>
      <c r="C166" s="10"/>
      <c r="D166" s="10"/>
      <c r="E166" s="7"/>
      <c r="F166" s="10" t="str">
        <f t="shared" si="2"/>
        <v>ΟΜΑΔΑ Α</v>
      </c>
      <c r="G166" s="7"/>
      <c r="H166" s="12">
        <v>176</v>
      </c>
    </row>
    <row r="167" spans="1:8" ht="45.75" customHeight="1" x14ac:dyDescent="0.45">
      <c r="A167" s="26">
        <v>166</v>
      </c>
      <c r="B167" s="10"/>
      <c r="C167" s="10"/>
      <c r="D167" s="10"/>
      <c r="E167" s="7"/>
      <c r="F167" s="10" t="str">
        <f t="shared" si="2"/>
        <v>ΟΜΑΔΑ Α</v>
      </c>
      <c r="G167" s="7"/>
      <c r="H167" s="12">
        <v>177</v>
      </c>
    </row>
    <row r="168" spans="1:8" ht="45.75" customHeight="1" x14ac:dyDescent="0.45">
      <c r="A168" s="26">
        <v>167</v>
      </c>
      <c r="B168" s="10"/>
      <c r="C168" s="10"/>
      <c r="D168" s="10"/>
      <c r="E168" s="7"/>
      <c r="F168" s="10" t="str">
        <f t="shared" si="2"/>
        <v>ΟΜΑΔΑ Α</v>
      </c>
      <c r="G168" s="7"/>
      <c r="H168" s="12">
        <v>178</v>
      </c>
    </row>
    <row r="169" spans="1:8" ht="45.75" customHeight="1" x14ac:dyDescent="0.45">
      <c r="A169" s="26">
        <v>168</v>
      </c>
      <c r="B169" s="10"/>
      <c r="C169" s="10"/>
      <c r="D169" s="10"/>
      <c r="E169" s="7"/>
      <c r="F169" s="10" t="str">
        <f t="shared" si="2"/>
        <v>ΟΜΑΔΑ Α</v>
      </c>
      <c r="G169" s="7"/>
      <c r="H169" s="12">
        <v>179</v>
      </c>
    </row>
    <row r="170" spans="1:8" ht="45.75" customHeight="1" x14ac:dyDescent="0.45">
      <c r="A170" s="26">
        <v>169</v>
      </c>
      <c r="B170" s="10"/>
      <c r="C170" s="10"/>
      <c r="D170" s="10"/>
      <c r="E170" s="7"/>
      <c r="F170" s="10" t="str">
        <f t="shared" si="2"/>
        <v>ΟΜΑΔΑ Α</v>
      </c>
      <c r="G170" s="7"/>
      <c r="H170" s="12">
        <v>180</v>
      </c>
    </row>
    <row r="171" spans="1:8" ht="45.75" customHeight="1" x14ac:dyDescent="0.45">
      <c r="A171" s="26">
        <v>170</v>
      </c>
      <c r="B171" s="10"/>
      <c r="C171" s="10"/>
      <c r="D171" s="10"/>
      <c r="E171" s="7"/>
      <c r="F171" s="10" t="str">
        <f t="shared" si="2"/>
        <v>ΟΜΑΔΑ Α</v>
      </c>
      <c r="G171" s="7"/>
      <c r="H171" s="12">
        <v>181</v>
      </c>
    </row>
    <row r="172" spans="1:8" ht="45.75" customHeight="1" x14ac:dyDescent="0.45">
      <c r="A172" s="26">
        <v>171</v>
      </c>
      <c r="B172" s="10"/>
      <c r="C172" s="10"/>
      <c r="D172" s="10"/>
      <c r="E172" s="7"/>
      <c r="F172" s="10" t="str">
        <f t="shared" si="2"/>
        <v>ΟΜΑΔΑ Α</v>
      </c>
      <c r="G172" s="7"/>
      <c r="H172" s="12">
        <v>182</v>
      </c>
    </row>
    <row r="173" spans="1:8" ht="45.75" customHeight="1" x14ac:dyDescent="0.45">
      <c r="A173" s="26">
        <v>172</v>
      </c>
      <c r="B173" s="10"/>
      <c r="C173" s="10"/>
      <c r="D173" s="10"/>
      <c r="E173" s="7"/>
      <c r="F173" s="10" t="str">
        <f t="shared" si="2"/>
        <v>ΟΜΑΔΑ Α</v>
      </c>
      <c r="G173" s="7"/>
      <c r="H173" s="12">
        <v>183</v>
      </c>
    </row>
    <row r="174" spans="1:8" ht="45.75" customHeight="1" x14ac:dyDescent="0.45">
      <c r="A174" s="26">
        <v>173</v>
      </c>
      <c r="B174" s="10"/>
      <c r="C174" s="10"/>
      <c r="D174" s="10"/>
      <c r="E174" s="7"/>
      <c r="F174" s="10" t="str">
        <f t="shared" si="2"/>
        <v>ΟΜΑΔΑ Α</v>
      </c>
      <c r="G174" s="7"/>
      <c r="H174" s="12">
        <v>184</v>
      </c>
    </row>
    <row r="175" spans="1:8" ht="45.75" customHeight="1" x14ac:dyDescent="0.45">
      <c r="A175" s="26">
        <v>174</v>
      </c>
      <c r="B175" s="10"/>
      <c r="C175" s="10"/>
      <c r="D175" s="10"/>
      <c r="E175" s="7"/>
      <c r="F175" s="10" t="str">
        <f t="shared" si="2"/>
        <v>ΟΜΑΔΑ Α</v>
      </c>
      <c r="G175" s="7"/>
      <c r="H175" s="12">
        <v>185</v>
      </c>
    </row>
    <row r="176" spans="1:8" ht="45.75" customHeight="1" x14ac:dyDescent="0.45">
      <c r="A176" s="26">
        <v>175</v>
      </c>
      <c r="B176" s="10"/>
      <c r="C176" s="10"/>
      <c r="D176" s="10"/>
      <c r="E176" s="7"/>
      <c r="F176" s="10" t="str">
        <f t="shared" si="2"/>
        <v>ΟΜΑΔΑ Α</v>
      </c>
      <c r="G176" s="7"/>
      <c r="H176" s="12">
        <v>186</v>
      </c>
    </row>
    <row r="177" spans="1:8" ht="45.75" customHeight="1" x14ac:dyDescent="0.45">
      <c r="A177" s="26">
        <v>176</v>
      </c>
      <c r="B177" s="10"/>
      <c r="C177" s="10"/>
      <c r="D177" s="10"/>
      <c r="E177" s="7"/>
      <c r="F177" s="10" t="str">
        <f t="shared" si="2"/>
        <v>ΟΜΑΔΑ Α</v>
      </c>
      <c r="G177" s="7"/>
      <c r="H177" s="12">
        <v>187</v>
      </c>
    </row>
    <row r="178" spans="1:8" ht="45.75" customHeight="1" x14ac:dyDescent="0.45">
      <c r="A178" s="26">
        <v>177</v>
      </c>
      <c r="B178" s="10"/>
      <c r="C178" s="10"/>
      <c r="D178" s="10"/>
      <c r="E178" s="7"/>
      <c r="F178" s="10" t="str">
        <f t="shared" si="2"/>
        <v>ΟΜΑΔΑ Α</v>
      </c>
      <c r="G178" s="7"/>
      <c r="H178" s="12">
        <v>188</v>
      </c>
    </row>
    <row r="179" spans="1:8" ht="45.75" customHeight="1" x14ac:dyDescent="0.45">
      <c r="A179" s="26">
        <v>178</v>
      </c>
      <c r="B179" s="10"/>
      <c r="C179" s="10"/>
      <c r="D179" s="10"/>
      <c r="E179" s="7"/>
      <c r="F179" s="10" t="str">
        <f t="shared" si="2"/>
        <v>ΟΜΑΔΑ Α</v>
      </c>
      <c r="G179" s="7"/>
      <c r="H179" s="12">
        <v>189</v>
      </c>
    </row>
    <row r="180" spans="1:8" ht="45.75" customHeight="1" x14ac:dyDescent="0.45">
      <c r="A180" s="26">
        <v>179</v>
      </c>
      <c r="B180" s="10"/>
      <c r="C180" s="10"/>
      <c r="D180" s="10"/>
      <c r="E180" s="7"/>
      <c r="F180" s="10" t="str">
        <f t="shared" si="2"/>
        <v>ΟΜΑΔΑ Α</v>
      </c>
      <c r="G180" s="7"/>
      <c r="H180" s="12">
        <v>190</v>
      </c>
    </row>
    <row r="181" spans="1:8" ht="45.75" customHeight="1" x14ac:dyDescent="0.45">
      <c r="A181" s="26">
        <v>180</v>
      </c>
      <c r="B181" s="10"/>
      <c r="C181" s="10"/>
      <c r="D181" s="10"/>
      <c r="E181" s="7"/>
      <c r="F181" s="10" t="str">
        <f t="shared" si="2"/>
        <v>ΟΜΑΔΑ Α</v>
      </c>
      <c r="G181" s="7"/>
      <c r="H181" s="12">
        <v>191</v>
      </c>
    </row>
    <row r="182" spans="1:8" ht="45.75" customHeight="1" x14ac:dyDescent="0.45">
      <c r="A182" s="26">
        <v>181</v>
      </c>
      <c r="B182" s="10"/>
      <c r="C182" s="10"/>
      <c r="D182" s="10"/>
      <c r="E182" s="7"/>
      <c r="F182" s="10" t="str">
        <f t="shared" si="2"/>
        <v>ΟΜΑΔΑ Α</v>
      </c>
      <c r="G182" s="7"/>
      <c r="H182" s="12">
        <v>192</v>
      </c>
    </row>
    <row r="183" spans="1:8" ht="45.75" customHeight="1" x14ac:dyDescent="0.45">
      <c r="A183" s="26">
        <v>182</v>
      </c>
      <c r="B183" s="10"/>
      <c r="C183" s="10"/>
      <c r="D183" s="10"/>
      <c r="E183" s="7"/>
      <c r="F183" s="10" t="str">
        <f t="shared" si="2"/>
        <v>ΟΜΑΔΑ Α</v>
      </c>
      <c r="G183" s="7"/>
      <c r="H183" s="12">
        <v>193</v>
      </c>
    </row>
    <row r="184" spans="1:8" ht="45.75" customHeight="1" x14ac:dyDescent="0.45">
      <c r="A184" s="26">
        <v>183</v>
      </c>
      <c r="B184" s="10"/>
      <c r="C184" s="10"/>
      <c r="D184" s="10"/>
      <c r="E184" s="7"/>
      <c r="F184" s="10" t="str">
        <f t="shared" si="2"/>
        <v>ΟΜΑΔΑ Α</v>
      </c>
      <c r="G184" s="7"/>
      <c r="H184" s="12">
        <v>194</v>
      </c>
    </row>
    <row r="185" spans="1:8" ht="45.75" customHeight="1" x14ac:dyDescent="0.45">
      <c r="A185" s="26">
        <v>184</v>
      </c>
      <c r="B185" s="10"/>
      <c r="C185" s="10"/>
      <c r="D185" s="10"/>
      <c r="E185" s="7"/>
      <c r="F185" s="10" t="str">
        <f t="shared" si="2"/>
        <v>ΟΜΑΔΑ Α</v>
      </c>
      <c r="G185" s="7"/>
      <c r="H185" s="12">
        <v>195</v>
      </c>
    </row>
    <row r="186" spans="1:8" ht="45.75" customHeight="1" x14ac:dyDescent="0.45">
      <c r="A186" s="26">
        <v>185</v>
      </c>
      <c r="B186" s="10"/>
      <c r="C186" s="10"/>
      <c r="D186" s="10"/>
      <c r="E186" s="7"/>
      <c r="F186" s="10" t="str">
        <f t="shared" si="2"/>
        <v>ΟΜΑΔΑ Α</v>
      </c>
      <c r="G186" s="7"/>
      <c r="H186" s="12">
        <v>196</v>
      </c>
    </row>
    <row r="187" spans="1:8" ht="45.75" customHeight="1" x14ac:dyDescent="0.45">
      <c r="A187" s="26">
        <v>186</v>
      </c>
      <c r="B187" s="10"/>
      <c r="C187" s="10"/>
      <c r="D187" s="10"/>
      <c r="E187" s="7"/>
      <c r="F187" s="10" t="str">
        <f t="shared" si="2"/>
        <v>ΟΜΑΔΑ Α</v>
      </c>
      <c r="G187" s="7"/>
      <c r="H187" s="12">
        <v>197</v>
      </c>
    </row>
    <row r="188" spans="1:8" ht="45.75" customHeight="1" x14ac:dyDescent="0.45">
      <c r="A188" s="26">
        <v>187</v>
      </c>
      <c r="B188" s="10"/>
      <c r="C188" s="10"/>
      <c r="D188" s="10"/>
      <c r="E188" s="7"/>
      <c r="F188" s="10" t="str">
        <f t="shared" si="2"/>
        <v>ΟΜΑΔΑ Α</v>
      </c>
      <c r="G188" s="7"/>
      <c r="H188" s="12">
        <v>198</v>
      </c>
    </row>
    <row r="189" spans="1:8" ht="45.75" customHeight="1" x14ac:dyDescent="0.45">
      <c r="A189" s="26">
        <v>188</v>
      </c>
      <c r="B189" s="10"/>
      <c r="C189" s="10"/>
      <c r="D189" s="10"/>
      <c r="E189" s="7"/>
      <c r="F189" s="10" t="str">
        <f t="shared" si="2"/>
        <v>ΟΜΑΔΑ Α</v>
      </c>
      <c r="G189" s="7"/>
      <c r="H189" s="12">
        <v>199</v>
      </c>
    </row>
    <row r="190" spans="1:8" ht="45.75" customHeight="1" x14ac:dyDescent="0.45">
      <c r="A190" s="26">
        <v>189</v>
      </c>
      <c r="B190" s="10"/>
      <c r="C190" s="10"/>
      <c r="D190" s="10"/>
      <c r="E190" s="7"/>
      <c r="F190" s="10" t="str">
        <f t="shared" si="2"/>
        <v>ΟΜΑΔΑ Α</v>
      </c>
      <c r="G190" s="7"/>
      <c r="H190" s="12">
        <v>200</v>
      </c>
    </row>
    <row r="191" spans="1:8" ht="45.75" customHeight="1" x14ac:dyDescent="0.45">
      <c r="A191" s="26">
        <v>190</v>
      </c>
      <c r="B191" s="10"/>
      <c r="C191" s="10"/>
      <c r="D191" s="10"/>
      <c r="E191" s="7"/>
      <c r="F191" s="10" t="str">
        <f t="shared" si="2"/>
        <v>ΟΜΑΔΑ Α</v>
      </c>
      <c r="G191" s="7"/>
      <c r="H191" s="12">
        <v>201</v>
      </c>
    </row>
    <row r="192" spans="1:8" ht="45.75" customHeight="1" x14ac:dyDescent="0.45">
      <c r="A192" s="26">
        <v>191</v>
      </c>
      <c r="B192" s="10"/>
      <c r="C192" s="10"/>
      <c r="D192" s="10"/>
      <c r="E192" s="7"/>
      <c r="F192" s="10" t="str">
        <f t="shared" si="2"/>
        <v>ΟΜΑΔΑ Α</v>
      </c>
      <c r="G192" s="7"/>
    </row>
    <row r="193" spans="1:7" ht="45.75" customHeight="1" x14ac:dyDescent="0.45">
      <c r="A193" s="26">
        <v>192</v>
      </c>
      <c r="B193" s="10"/>
      <c r="C193" s="10"/>
      <c r="D193" s="10"/>
      <c r="E193" s="7"/>
      <c r="F193" s="10" t="str">
        <f t="shared" si="2"/>
        <v>ΟΜΑΔΑ Α</v>
      </c>
      <c r="G193" s="7"/>
    </row>
    <row r="194" spans="1:7" ht="45.75" customHeight="1" x14ac:dyDescent="0.45">
      <c r="A194" s="26">
        <v>193</v>
      </c>
      <c r="B194" s="10"/>
      <c r="C194" s="10"/>
      <c r="D194" s="10"/>
      <c r="E194" s="7"/>
      <c r="F194" s="10" t="str">
        <f t="shared" si="2"/>
        <v>ΟΜΑΔΑ Α</v>
      </c>
      <c r="G194" s="7"/>
    </row>
    <row r="195" spans="1:7" ht="45.75" customHeight="1" x14ac:dyDescent="0.45">
      <c r="A195" s="26">
        <v>194</v>
      </c>
      <c r="B195" s="10"/>
      <c r="C195" s="10"/>
      <c r="D195" s="10"/>
      <c r="E195" s="7"/>
      <c r="F195" s="10" t="str">
        <f t="shared" ref="F195:F258" si="3">IF(E195&lt;25,"ΟΜΑΔΑ Α","ΟΜΑΔΑ Β")</f>
        <v>ΟΜΑΔΑ Α</v>
      </c>
      <c r="G195" s="7"/>
    </row>
    <row r="196" spans="1:7" ht="45.75" customHeight="1" x14ac:dyDescent="0.45">
      <c r="A196" s="26">
        <v>195</v>
      </c>
      <c r="B196" s="10"/>
      <c r="C196" s="10"/>
      <c r="D196" s="10"/>
      <c r="E196" s="7"/>
      <c r="F196" s="10" t="str">
        <f t="shared" si="3"/>
        <v>ΟΜΑΔΑ Α</v>
      </c>
      <c r="G196" s="7"/>
    </row>
    <row r="197" spans="1:7" ht="45.75" customHeight="1" x14ac:dyDescent="0.45">
      <c r="A197" s="26">
        <v>196</v>
      </c>
      <c r="B197" s="10"/>
      <c r="C197" s="10"/>
      <c r="D197" s="10"/>
      <c r="E197" s="7"/>
      <c r="F197" s="10" t="str">
        <f t="shared" si="3"/>
        <v>ΟΜΑΔΑ Α</v>
      </c>
      <c r="G197" s="7"/>
    </row>
    <row r="198" spans="1:7" ht="45.75" customHeight="1" x14ac:dyDescent="0.45">
      <c r="A198" s="26">
        <v>197</v>
      </c>
      <c r="B198" s="10"/>
      <c r="C198" s="10"/>
      <c r="D198" s="10"/>
      <c r="E198" s="7"/>
      <c r="F198" s="10" t="str">
        <f t="shared" si="3"/>
        <v>ΟΜΑΔΑ Α</v>
      </c>
      <c r="G198" s="7"/>
    </row>
    <row r="199" spans="1:7" ht="45.75" customHeight="1" x14ac:dyDescent="0.45">
      <c r="A199" s="26">
        <v>198</v>
      </c>
      <c r="B199" s="10"/>
      <c r="C199" s="10"/>
      <c r="D199" s="10"/>
      <c r="E199" s="7"/>
      <c r="F199" s="10" t="str">
        <f t="shared" si="3"/>
        <v>ΟΜΑΔΑ Α</v>
      </c>
      <c r="G199" s="7"/>
    </row>
    <row r="200" spans="1:7" ht="45.75" customHeight="1" x14ac:dyDescent="0.45">
      <c r="A200" s="26">
        <v>199</v>
      </c>
      <c r="B200" s="10"/>
      <c r="C200" s="10"/>
      <c r="D200" s="10"/>
      <c r="E200" s="7"/>
      <c r="F200" s="10" t="str">
        <f t="shared" si="3"/>
        <v>ΟΜΑΔΑ Α</v>
      </c>
      <c r="G200" s="7"/>
    </row>
    <row r="201" spans="1:7" ht="45.75" customHeight="1" x14ac:dyDescent="0.45">
      <c r="A201" s="26">
        <v>200</v>
      </c>
      <c r="B201" s="10"/>
      <c r="C201" s="10"/>
      <c r="D201" s="10"/>
      <c r="E201" s="7"/>
      <c r="F201" s="10" t="str">
        <f t="shared" si="3"/>
        <v>ΟΜΑΔΑ Α</v>
      </c>
      <c r="G201" s="7"/>
    </row>
    <row r="202" spans="1:7" ht="45.75" customHeight="1" x14ac:dyDescent="0.45">
      <c r="A202" s="26">
        <v>201</v>
      </c>
      <c r="B202" s="10"/>
      <c r="C202" s="10"/>
      <c r="D202" s="10"/>
      <c r="E202" s="7"/>
      <c r="F202" s="10" t="str">
        <f t="shared" si="3"/>
        <v>ΟΜΑΔΑ Α</v>
      </c>
      <c r="G202" s="7"/>
    </row>
    <row r="203" spans="1:7" ht="45.75" customHeight="1" x14ac:dyDescent="0.45">
      <c r="A203" s="26">
        <v>202</v>
      </c>
      <c r="B203" s="10"/>
      <c r="C203" s="10"/>
      <c r="D203" s="10"/>
      <c r="E203" s="7"/>
      <c r="F203" s="10" t="str">
        <f t="shared" si="3"/>
        <v>ΟΜΑΔΑ Α</v>
      </c>
      <c r="G203" s="7"/>
    </row>
    <row r="204" spans="1:7" ht="45.75" customHeight="1" x14ac:dyDescent="0.45">
      <c r="A204" s="26">
        <v>203</v>
      </c>
      <c r="B204" s="10"/>
      <c r="C204" s="10"/>
      <c r="D204" s="10"/>
      <c r="E204" s="7"/>
      <c r="F204" s="10" t="str">
        <f t="shared" si="3"/>
        <v>ΟΜΑΔΑ Α</v>
      </c>
      <c r="G204" s="7"/>
    </row>
    <row r="205" spans="1:7" ht="45.75" customHeight="1" x14ac:dyDescent="0.45">
      <c r="A205" s="26">
        <v>204</v>
      </c>
      <c r="B205" s="10"/>
      <c r="C205" s="10"/>
      <c r="D205" s="10"/>
      <c r="E205" s="7"/>
      <c r="F205" s="10" t="str">
        <f t="shared" si="3"/>
        <v>ΟΜΑΔΑ Α</v>
      </c>
      <c r="G205" s="7"/>
    </row>
    <row r="206" spans="1:7" ht="45.75" customHeight="1" x14ac:dyDescent="0.45">
      <c r="A206" s="26">
        <v>205</v>
      </c>
      <c r="B206" s="10"/>
      <c r="C206" s="10"/>
      <c r="D206" s="10"/>
      <c r="E206" s="7"/>
      <c r="F206" s="10" t="str">
        <f t="shared" si="3"/>
        <v>ΟΜΑΔΑ Α</v>
      </c>
      <c r="G206" s="7"/>
    </row>
    <row r="207" spans="1:7" ht="45.75" customHeight="1" x14ac:dyDescent="0.45">
      <c r="A207" s="26">
        <v>206</v>
      </c>
      <c r="B207" s="10"/>
      <c r="C207" s="10"/>
      <c r="D207" s="10"/>
      <c r="E207" s="7"/>
      <c r="F207" s="10" t="str">
        <f t="shared" si="3"/>
        <v>ΟΜΑΔΑ Α</v>
      </c>
      <c r="G207" s="7"/>
    </row>
    <row r="208" spans="1:7" ht="45.75" customHeight="1" x14ac:dyDescent="0.45">
      <c r="A208" s="26">
        <v>207</v>
      </c>
      <c r="B208" s="10"/>
      <c r="C208" s="10"/>
      <c r="D208" s="10"/>
      <c r="E208" s="7"/>
      <c r="F208" s="10" t="str">
        <f t="shared" si="3"/>
        <v>ΟΜΑΔΑ Α</v>
      </c>
      <c r="G208" s="7"/>
    </row>
    <row r="209" spans="1:7" ht="45.75" customHeight="1" x14ac:dyDescent="0.45">
      <c r="A209" s="26">
        <v>208</v>
      </c>
      <c r="B209" s="10"/>
      <c r="C209" s="10"/>
      <c r="D209" s="10"/>
      <c r="E209" s="7"/>
      <c r="F209" s="10" t="str">
        <f t="shared" si="3"/>
        <v>ΟΜΑΔΑ Α</v>
      </c>
      <c r="G209" s="7"/>
    </row>
    <row r="210" spans="1:7" ht="45.75" customHeight="1" x14ac:dyDescent="0.45">
      <c r="A210" s="26">
        <v>209</v>
      </c>
      <c r="B210" s="10"/>
      <c r="C210" s="10"/>
      <c r="D210" s="10"/>
      <c r="E210" s="7"/>
      <c r="F210" s="10" t="str">
        <f t="shared" si="3"/>
        <v>ΟΜΑΔΑ Α</v>
      </c>
      <c r="G210" s="7"/>
    </row>
    <row r="211" spans="1:7" ht="45.75" customHeight="1" x14ac:dyDescent="0.45">
      <c r="A211" s="26">
        <v>210</v>
      </c>
      <c r="B211" s="10"/>
      <c r="C211" s="10"/>
      <c r="D211" s="10"/>
      <c r="E211" s="7"/>
      <c r="F211" s="10" t="str">
        <f t="shared" si="3"/>
        <v>ΟΜΑΔΑ Α</v>
      </c>
      <c r="G211" s="7"/>
    </row>
    <row r="212" spans="1:7" ht="45.75" customHeight="1" x14ac:dyDescent="0.45">
      <c r="A212" s="26">
        <v>211</v>
      </c>
      <c r="B212" s="10"/>
      <c r="C212" s="10"/>
      <c r="D212" s="10"/>
      <c r="E212" s="7"/>
      <c r="F212" s="10" t="str">
        <f t="shared" si="3"/>
        <v>ΟΜΑΔΑ Α</v>
      </c>
      <c r="G212" s="7"/>
    </row>
    <row r="213" spans="1:7" ht="45.75" customHeight="1" x14ac:dyDescent="0.45">
      <c r="A213" s="26">
        <v>212</v>
      </c>
      <c r="B213" s="10"/>
      <c r="C213" s="10"/>
      <c r="D213" s="10"/>
      <c r="E213" s="7"/>
      <c r="F213" s="10" t="str">
        <f t="shared" si="3"/>
        <v>ΟΜΑΔΑ Α</v>
      </c>
      <c r="G213" s="7"/>
    </row>
    <row r="214" spans="1:7" ht="45.75" customHeight="1" x14ac:dyDescent="0.45">
      <c r="A214" s="26">
        <v>213</v>
      </c>
      <c r="B214" s="10"/>
      <c r="C214" s="10"/>
      <c r="D214" s="10"/>
      <c r="E214" s="7"/>
      <c r="F214" s="10" t="str">
        <f t="shared" si="3"/>
        <v>ΟΜΑΔΑ Α</v>
      </c>
      <c r="G214" s="7"/>
    </row>
    <row r="215" spans="1:7" ht="45.75" customHeight="1" x14ac:dyDescent="0.45">
      <c r="A215" s="26">
        <v>214</v>
      </c>
      <c r="B215" s="10"/>
      <c r="C215" s="10"/>
      <c r="D215" s="10"/>
      <c r="E215" s="7"/>
      <c r="F215" s="10" t="str">
        <f t="shared" si="3"/>
        <v>ΟΜΑΔΑ Α</v>
      </c>
      <c r="G215" s="7"/>
    </row>
    <row r="216" spans="1:7" ht="45.75" customHeight="1" x14ac:dyDescent="0.45">
      <c r="A216" s="26">
        <v>215</v>
      </c>
      <c r="B216" s="10"/>
      <c r="C216" s="10"/>
      <c r="D216" s="10"/>
      <c r="E216" s="7"/>
      <c r="F216" s="10" t="str">
        <f t="shared" si="3"/>
        <v>ΟΜΑΔΑ Α</v>
      </c>
      <c r="G216" s="7"/>
    </row>
    <row r="217" spans="1:7" ht="45.75" customHeight="1" x14ac:dyDescent="0.45">
      <c r="A217" s="26">
        <v>216</v>
      </c>
      <c r="B217" s="10"/>
      <c r="C217" s="10"/>
      <c r="D217" s="10"/>
      <c r="E217" s="7"/>
      <c r="F217" s="10" t="str">
        <f t="shared" si="3"/>
        <v>ΟΜΑΔΑ Α</v>
      </c>
      <c r="G217" s="7"/>
    </row>
    <row r="218" spans="1:7" ht="45.75" customHeight="1" x14ac:dyDescent="0.45">
      <c r="A218" s="26">
        <v>217</v>
      </c>
      <c r="B218" s="10"/>
      <c r="C218" s="10"/>
      <c r="D218" s="10"/>
      <c r="E218" s="7"/>
      <c r="F218" s="10" t="str">
        <f t="shared" si="3"/>
        <v>ΟΜΑΔΑ Α</v>
      </c>
      <c r="G218" s="7"/>
    </row>
    <row r="219" spans="1:7" ht="45.75" customHeight="1" x14ac:dyDescent="0.45">
      <c r="A219" s="26">
        <v>218</v>
      </c>
      <c r="B219" s="10"/>
      <c r="C219" s="10"/>
      <c r="D219" s="10"/>
      <c r="E219" s="7"/>
      <c r="F219" s="10" t="str">
        <f t="shared" si="3"/>
        <v>ΟΜΑΔΑ Α</v>
      </c>
      <c r="G219" s="7"/>
    </row>
    <row r="220" spans="1:7" ht="45.75" customHeight="1" x14ac:dyDescent="0.45">
      <c r="A220" s="26">
        <v>219</v>
      </c>
      <c r="B220" s="10"/>
      <c r="C220" s="10"/>
      <c r="D220" s="10"/>
      <c r="E220" s="7"/>
      <c r="F220" s="10" t="str">
        <f t="shared" si="3"/>
        <v>ΟΜΑΔΑ Α</v>
      </c>
      <c r="G220" s="7"/>
    </row>
    <row r="221" spans="1:7" ht="45.75" customHeight="1" x14ac:dyDescent="0.45">
      <c r="A221" s="26">
        <v>220</v>
      </c>
      <c r="B221" s="10"/>
      <c r="C221" s="10"/>
      <c r="D221" s="10"/>
      <c r="E221" s="7"/>
      <c r="F221" s="10" t="str">
        <f t="shared" si="3"/>
        <v>ΟΜΑΔΑ Α</v>
      </c>
      <c r="G221" s="7"/>
    </row>
    <row r="222" spans="1:7" ht="45.75" customHeight="1" x14ac:dyDescent="0.45">
      <c r="A222" s="26">
        <v>221</v>
      </c>
      <c r="B222" s="10"/>
      <c r="C222" s="10"/>
      <c r="D222" s="10"/>
      <c r="E222" s="7"/>
      <c r="F222" s="10" t="str">
        <f t="shared" si="3"/>
        <v>ΟΜΑΔΑ Α</v>
      </c>
      <c r="G222" s="7"/>
    </row>
    <row r="223" spans="1:7" ht="45.75" customHeight="1" x14ac:dyDescent="0.45">
      <c r="A223" s="26">
        <v>222</v>
      </c>
      <c r="B223" s="10"/>
      <c r="C223" s="10"/>
      <c r="D223" s="10"/>
      <c r="E223" s="7"/>
      <c r="F223" s="10" t="str">
        <f t="shared" si="3"/>
        <v>ΟΜΑΔΑ Α</v>
      </c>
      <c r="G223" s="7"/>
    </row>
    <row r="224" spans="1:7" ht="45.75" customHeight="1" x14ac:dyDescent="0.45">
      <c r="A224" s="26">
        <v>223</v>
      </c>
      <c r="B224" s="10"/>
      <c r="C224" s="10"/>
      <c r="D224" s="10"/>
      <c r="E224" s="7"/>
      <c r="F224" s="10" t="str">
        <f t="shared" si="3"/>
        <v>ΟΜΑΔΑ Α</v>
      </c>
      <c r="G224" s="7"/>
    </row>
    <row r="225" spans="1:7" ht="45.75" customHeight="1" x14ac:dyDescent="0.45">
      <c r="A225" s="26">
        <v>224</v>
      </c>
      <c r="B225" s="10"/>
      <c r="C225" s="10"/>
      <c r="D225" s="10"/>
      <c r="E225" s="7"/>
      <c r="F225" s="10" t="str">
        <f t="shared" si="3"/>
        <v>ΟΜΑΔΑ Α</v>
      </c>
      <c r="G225" s="7"/>
    </row>
    <row r="226" spans="1:7" ht="45.75" customHeight="1" x14ac:dyDescent="0.45">
      <c r="A226" s="26">
        <v>225</v>
      </c>
      <c r="B226" s="10"/>
      <c r="C226" s="10"/>
      <c r="D226" s="10"/>
      <c r="E226" s="7"/>
      <c r="F226" s="10" t="str">
        <f t="shared" si="3"/>
        <v>ΟΜΑΔΑ Α</v>
      </c>
      <c r="G226" s="7"/>
    </row>
    <row r="227" spans="1:7" ht="45.75" customHeight="1" x14ac:dyDescent="0.45">
      <c r="A227" s="26">
        <v>226</v>
      </c>
      <c r="B227" s="10"/>
      <c r="C227" s="10"/>
      <c r="D227" s="10"/>
      <c r="E227" s="7"/>
      <c r="F227" s="10" t="str">
        <f t="shared" si="3"/>
        <v>ΟΜΑΔΑ Α</v>
      </c>
      <c r="G227" s="7"/>
    </row>
    <row r="228" spans="1:7" ht="45.75" customHeight="1" x14ac:dyDescent="0.45">
      <c r="A228" s="26">
        <v>227</v>
      </c>
      <c r="B228" s="10"/>
      <c r="C228" s="10"/>
      <c r="D228" s="10"/>
      <c r="E228" s="7"/>
      <c r="F228" s="10" t="str">
        <f t="shared" si="3"/>
        <v>ΟΜΑΔΑ Α</v>
      </c>
      <c r="G228" s="7"/>
    </row>
    <row r="229" spans="1:7" ht="45.75" customHeight="1" x14ac:dyDescent="0.45">
      <c r="A229" s="26">
        <v>228</v>
      </c>
      <c r="B229" s="10"/>
      <c r="C229" s="10"/>
      <c r="D229" s="10"/>
      <c r="E229" s="7"/>
      <c r="F229" s="10" t="str">
        <f t="shared" si="3"/>
        <v>ΟΜΑΔΑ Α</v>
      </c>
      <c r="G229" s="7"/>
    </row>
    <row r="230" spans="1:7" ht="45.75" customHeight="1" x14ac:dyDescent="0.45">
      <c r="A230" s="26">
        <v>229</v>
      </c>
      <c r="B230" s="10"/>
      <c r="C230" s="10"/>
      <c r="D230" s="10"/>
      <c r="E230" s="7"/>
      <c r="F230" s="10" t="str">
        <f t="shared" si="3"/>
        <v>ΟΜΑΔΑ Α</v>
      </c>
      <c r="G230" s="7"/>
    </row>
    <row r="231" spans="1:7" ht="45.75" customHeight="1" x14ac:dyDescent="0.45">
      <c r="A231" s="26">
        <v>230</v>
      </c>
      <c r="B231" s="10"/>
      <c r="C231" s="10"/>
      <c r="D231" s="10"/>
      <c r="E231" s="7"/>
      <c r="F231" s="10" t="str">
        <f t="shared" si="3"/>
        <v>ΟΜΑΔΑ Α</v>
      </c>
      <c r="G231" s="7"/>
    </row>
    <row r="232" spans="1:7" ht="45.75" customHeight="1" x14ac:dyDescent="0.45">
      <c r="A232" s="26">
        <v>231</v>
      </c>
      <c r="B232" s="10"/>
      <c r="C232" s="10"/>
      <c r="D232" s="10"/>
      <c r="E232" s="7"/>
      <c r="F232" s="10" t="str">
        <f t="shared" si="3"/>
        <v>ΟΜΑΔΑ Α</v>
      </c>
      <c r="G232" s="7"/>
    </row>
    <row r="233" spans="1:7" ht="45.75" customHeight="1" x14ac:dyDescent="0.45">
      <c r="A233" s="26">
        <v>232</v>
      </c>
      <c r="B233" s="10"/>
      <c r="C233" s="10"/>
      <c r="D233" s="10"/>
      <c r="E233" s="7"/>
      <c r="F233" s="10" t="str">
        <f t="shared" si="3"/>
        <v>ΟΜΑΔΑ Α</v>
      </c>
      <c r="G233" s="7"/>
    </row>
    <row r="234" spans="1:7" ht="45.75" customHeight="1" x14ac:dyDescent="0.45">
      <c r="A234" s="26">
        <v>233</v>
      </c>
      <c r="B234" s="10"/>
      <c r="C234" s="10"/>
      <c r="D234" s="10"/>
      <c r="E234" s="7"/>
      <c r="F234" s="10" t="str">
        <f t="shared" si="3"/>
        <v>ΟΜΑΔΑ Α</v>
      </c>
      <c r="G234" s="7"/>
    </row>
    <row r="235" spans="1:7" ht="45.75" customHeight="1" x14ac:dyDescent="0.45">
      <c r="A235" s="26">
        <v>234</v>
      </c>
      <c r="B235" s="10"/>
      <c r="C235" s="10"/>
      <c r="D235" s="10"/>
      <c r="E235" s="7"/>
      <c r="F235" s="10" t="str">
        <f t="shared" si="3"/>
        <v>ΟΜΑΔΑ Α</v>
      </c>
      <c r="G235" s="7"/>
    </row>
    <row r="236" spans="1:7" ht="45.75" customHeight="1" x14ac:dyDescent="0.45">
      <c r="A236" s="26">
        <v>235</v>
      </c>
      <c r="B236" s="10"/>
      <c r="C236" s="10"/>
      <c r="D236" s="10"/>
      <c r="E236" s="7"/>
      <c r="F236" s="10" t="str">
        <f t="shared" si="3"/>
        <v>ΟΜΑΔΑ Α</v>
      </c>
      <c r="G236" s="7"/>
    </row>
    <row r="237" spans="1:7" ht="45.75" customHeight="1" x14ac:dyDescent="0.45">
      <c r="A237" s="26">
        <v>236</v>
      </c>
      <c r="B237" s="10"/>
      <c r="C237" s="10"/>
      <c r="D237" s="10"/>
      <c r="E237" s="7"/>
      <c r="F237" s="10" t="str">
        <f t="shared" si="3"/>
        <v>ΟΜΑΔΑ Α</v>
      </c>
      <c r="G237" s="7"/>
    </row>
    <row r="238" spans="1:7" ht="45.75" customHeight="1" x14ac:dyDescent="0.45">
      <c r="A238" s="26">
        <v>237</v>
      </c>
      <c r="B238" s="10"/>
      <c r="C238" s="10"/>
      <c r="D238" s="10"/>
      <c r="E238" s="7"/>
      <c r="F238" s="10" t="str">
        <f t="shared" si="3"/>
        <v>ΟΜΑΔΑ Α</v>
      </c>
      <c r="G238" s="7"/>
    </row>
    <row r="239" spans="1:7" ht="45.75" customHeight="1" x14ac:dyDescent="0.45">
      <c r="A239" s="26">
        <v>238</v>
      </c>
      <c r="B239" s="10"/>
      <c r="C239" s="10"/>
      <c r="D239" s="10"/>
      <c r="E239" s="7"/>
      <c r="F239" s="10" t="str">
        <f t="shared" si="3"/>
        <v>ΟΜΑΔΑ Α</v>
      </c>
      <c r="G239" s="7"/>
    </row>
    <row r="240" spans="1:7" ht="45.75" customHeight="1" x14ac:dyDescent="0.45">
      <c r="A240" s="26">
        <v>239</v>
      </c>
      <c r="B240" s="10"/>
      <c r="C240" s="10"/>
      <c r="D240" s="10"/>
      <c r="E240" s="7"/>
      <c r="F240" s="10" t="str">
        <f t="shared" si="3"/>
        <v>ΟΜΑΔΑ Α</v>
      </c>
      <c r="G240" s="7"/>
    </row>
    <row r="241" spans="1:7" ht="45.75" customHeight="1" x14ac:dyDescent="0.45">
      <c r="A241" s="26">
        <v>240</v>
      </c>
      <c r="B241" s="10"/>
      <c r="C241" s="10"/>
      <c r="D241" s="10"/>
      <c r="E241" s="7"/>
      <c r="F241" s="10" t="str">
        <f t="shared" si="3"/>
        <v>ΟΜΑΔΑ Α</v>
      </c>
      <c r="G241" s="7"/>
    </row>
    <row r="242" spans="1:7" ht="45.75" customHeight="1" x14ac:dyDescent="0.45">
      <c r="A242" s="26">
        <v>241</v>
      </c>
      <c r="B242" s="10"/>
      <c r="C242" s="10"/>
      <c r="D242" s="10"/>
      <c r="E242" s="7"/>
      <c r="F242" s="10" t="str">
        <f t="shared" si="3"/>
        <v>ΟΜΑΔΑ Α</v>
      </c>
      <c r="G242" s="7"/>
    </row>
    <row r="243" spans="1:7" ht="45.75" customHeight="1" x14ac:dyDescent="0.45">
      <c r="A243" s="26">
        <v>242</v>
      </c>
      <c r="B243" s="10"/>
      <c r="C243" s="10"/>
      <c r="D243" s="10"/>
      <c r="E243" s="7"/>
      <c r="F243" s="10" t="str">
        <f t="shared" si="3"/>
        <v>ΟΜΑΔΑ Α</v>
      </c>
      <c r="G243" s="7"/>
    </row>
    <row r="244" spans="1:7" ht="45.75" customHeight="1" x14ac:dyDescent="0.45">
      <c r="A244" s="26">
        <v>243</v>
      </c>
      <c r="B244" s="10"/>
      <c r="C244" s="10"/>
      <c r="D244" s="10"/>
      <c r="E244" s="7"/>
      <c r="F244" s="10" t="str">
        <f t="shared" si="3"/>
        <v>ΟΜΑΔΑ Α</v>
      </c>
      <c r="G244" s="7"/>
    </row>
    <row r="245" spans="1:7" ht="45.75" customHeight="1" x14ac:dyDescent="0.45">
      <c r="A245" s="26">
        <v>244</v>
      </c>
      <c r="B245" s="10"/>
      <c r="C245" s="10"/>
      <c r="D245" s="10"/>
      <c r="E245" s="7"/>
      <c r="F245" s="10" t="str">
        <f t="shared" si="3"/>
        <v>ΟΜΑΔΑ Α</v>
      </c>
      <c r="G245" s="7"/>
    </row>
    <row r="246" spans="1:7" ht="45.75" customHeight="1" x14ac:dyDescent="0.45">
      <c r="A246" s="26">
        <v>245</v>
      </c>
      <c r="B246" s="10"/>
      <c r="C246" s="10"/>
      <c r="D246" s="10"/>
      <c r="E246" s="7"/>
      <c r="F246" s="10" t="str">
        <f t="shared" si="3"/>
        <v>ΟΜΑΔΑ Α</v>
      </c>
      <c r="G246" s="7"/>
    </row>
    <row r="247" spans="1:7" ht="45.75" customHeight="1" x14ac:dyDescent="0.45">
      <c r="A247" s="26">
        <v>246</v>
      </c>
      <c r="B247" s="10"/>
      <c r="C247" s="10"/>
      <c r="D247" s="10"/>
      <c r="E247" s="7"/>
      <c r="F247" s="10" t="str">
        <f t="shared" si="3"/>
        <v>ΟΜΑΔΑ Α</v>
      </c>
      <c r="G247" s="7"/>
    </row>
    <row r="248" spans="1:7" ht="45.75" customHeight="1" x14ac:dyDescent="0.45">
      <c r="A248" s="26">
        <v>247</v>
      </c>
      <c r="B248" s="10"/>
      <c r="C248" s="10"/>
      <c r="D248" s="10"/>
      <c r="E248" s="7"/>
      <c r="F248" s="10" t="str">
        <f t="shared" si="3"/>
        <v>ΟΜΑΔΑ Α</v>
      </c>
      <c r="G248" s="7"/>
    </row>
    <row r="249" spans="1:7" ht="45.75" customHeight="1" x14ac:dyDescent="0.45">
      <c r="A249" s="26">
        <v>248</v>
      </c>
      <c r="B249" s="10"/>
      <c r="C249" s="10"/>
      <c r="D249" s="10"/>
      <c r="E249" s="7"/>
      <c r="F249" s="10" t="str">
        <f t="shared" si="3"/>
        <v>ΟΜΑΔΑ Α</v>
      </c>
      <c r="G249" s="7"/>
    </row>
    <row r="250" spans="1:7" ht="45.75" customHeight="1" x14ac:dyDescent="0.45">
      <c r="A250" s="26">
        <v>249</v>
      </c>
      <c r="B250" s="10"/>
      <c r="C250" s="10"/>
      <c r="D250" s="10"/>
      <c r="E250" s="7"/>
      <c r="F250" s="10" t="str">
        <f t="shared" si="3"/>
        <v>ΟΜΑΔΑ Α</v>
      </c>
      <c r="G250" s="7"/>
    </row>
    <row r="251" spans="1:7" ht="45.75" customHeight="1" x14ac:dyDescent="0.45">
      <c r="A251" s="26">
        <v>250</v>
      </c>
      <c r="B251" s="10"/>
      <c r="C251" s="10"/>
      <c r="D251" s="10"/>
      <c r="E251" s="7"/>
      <c r="F251" s="10" t="str">
        <f t="shared" si="3"/>
        <v>ΟΜΑΔΑ Α</v>
      </c>
      <c r="G251" s="7"/>
    </row>
    <row r="252" spans="1:7" ht="45.75" customHeight="1" x14ac:dyDescent="0.45">
      <c r="A252" s="26">
        <v>251</v>
      </c>
      <c r="B252" s="10"/>
      <c r="C252" s="10"/>
      <c r="D252" s="10"/>
      <c r="E252" s="7"/>
      <c r="F252" s="10" t="str">
        <f t="shared" si="3"/>
        <v>ΟΜΑΔΑ Α</v>
      </c>
      <c r="G252" s="7"/>
    </row>
    <row r="253" spans="1:7" ht="45.75" customHeight="1" x14ac:dyDescent="0.45">
      <c r="A253" s="26">
        <v>252</v>
      </c>
      <c r="B253" s="10"/>
      <c r="C253" s="10"/>
      <c r="D253" s="10"/>
      <c r="E253" s="7"/>
      <c r="F253" s="10" t="str">
        <f t="shared" si="3"/>
        <v>ΟΜΑΔΑ Α</v>
      </c>
      <c r="G253" s="7"/>
    </row>
    <row r="254" spans="1:7" ht="45.75" customHeight="1" x14ac:dyDescent="0.45">
      <c r="A254" s="26">
        <v>253</v>
      </c>
      <c r="B254" s="10"/>
      <c r="C254" s="10"/>
      <c r="D254" s="10"/>
      <c r="E254" s="7"/>
      <c r="F254" s="10" t="str">
        <f t="shared" si="3"/>
        <v>ΟΜΑΔΑ Α</v>
      </c>
      <c r="G254" s="7"/>
    </row>
    <row r="255" spans="1:7" ht="45.75" customHeight="1" x14ac:dyDescent="0.45">
      <c r="A255" s="26">
        <v>254</v>
      </c>
      <c r="B255" s="10"/>
      <c r="C255" s="10"/>
      <c r="D255" s="10"/>
      <c r="E255" s="7"/>
      <c r="F255" s="10" t="str">
        <f t="shared" si="3"/>
        <v>ΟΜΑΔΑ Α</v>
      </c>
      <c r="G255" s="7"/>
    </row>
    <row r="256" spans="1:7" ht="45.75" customHeight="1" x14ac:dyDescent="0.45">
      <c r="A256" s="26">
        <v>255</v>
      </c>
      <c r="B256" s="10"/>
      <c r="C256" s="10"/>
      <c r="D256" s="10"/>
      <c r="E256" s="7"/>
      <c r="F256" s="10" t="str">
        <f t="shared" si="3"/>
        <v>ΟΜΑΔΑ Α</v>
      </c>
      <c r="G256" s="7"/>
    </row>
    <row r="257" spans="1:7" ht="45.75" customHeight="1" x14ac:dyDescent="0.45">
      <c r="A257" s="26">
        <v>256</v>
      </c>
      <c r="B257" s="10"/>
      <c r="C257" s="10"/>
      <c r="D257" s="10"/>
      <c r="E257" s="7"/>
      <c r="F257" s="10" t="str">
        <f t="shared" si="3"/>
        <v>ΟΜΑΔΑ Α</v>
      </c>
      <c r="G257" s="7"/>
    </row>
    <row r="258" spans="1:7" ht="45.75" customHeight="1" x14ac:dyDescent="0.45">
      <c r="A258" s="26">
        <v>257</v>
      </c>
      <c r="B258" s="10"/>
      <c r="C258" s="10"/>
      <c r="D258" s="10"/>
      <c r="E258" s="7"/>
      <c r="F258" s="10" t="str">
        <f t="shared" si="3"/>
        <v>ΟΜΑΔΑ Α</v>
      </c>
      <c r="G258" s="7"/>
    </row>
    <row r="259" spans="1:7" ht="45.75" customHeight="1" x14ac:dyDescent="0.45">
      <c r="A259" s="26">
        <v>258</v>
      </c>
      <c r="B259" s="10"/>
      <c r="C259" s="10"/>
      <c r="D259" s="10"/>
      <c r="E259" s="7"/>
      <c r="F259" s="10" t="str">
        <f t="shared" ref="F259:F322" si="4">IF(E259&lt;25,"ΟΜΑΔΑ Α","ΟΜΑΔΑ Β")</f>
        <v>ΟΜΑΔΑ Α</v>
      </c>
      <c r="G259" s="7"/>
    </row>
    <row r="260" spans="1:7" ht="45.75" customHeight="1" x14ac:dyDescent="0.45">
      <c r="A260" s="26">
        <v>259</v>
      </c>
      <c r="B260" s="10"/>
      <c r="C260" s="10"/>
      <c r="D260" s="10"/>
      <c r="E260" s="7"/>
      <c r="F260" s="10" t="str">
        <f t="shared" si="4"/>
        <v>ΟΜΑΔΑ Α</v>
      </c>
      <c r="G260" s="7"/>
    </row>
    <row r="261" spans="1:7" ht="45.75" customHeight="1" x14ac:dyDescent="0.45">
      <c r="A261" s="26">
        <v>260</v>
      </c>
      <c r="B261" s="10"/>
      <c r="C261" s="10"/>
      <c r="D261" s="10"/>
      <c r="E261" s="7"/>
      <c r="F261" s="10" t="str">
        <f t="shared" si="4"/>
        <v>ΟΜΑΔΑ Α</v>
      </c>
      <c r="G261" s="7"/>
    </row>
    <row r="262" spans="1:7" ht="45.75" customHeight="1" x14ac:dyDescent="0.45">
      <c r="A262" s="26">
        <v>261</v>
      </c>
      <c r="B262" s="10"/>
      <c r="C262" s="10"/>
      <c r="D262" s="10"/>
      <c r="E262" s="7"/>
      <c r="F262" s="10" t="str">
        <f t="shared" si="4"/>
        <v>ΟΜΑΔΑ Α</v>
      </c>
      <c r="G262" s="7"/>
    </row>
    <row r="263" spans="1:7" ht="45.75" customHeight="1" x14ac:dyDescent="0.45">
      <c r="A263" s="26">
        <v>262</v>
      </c>
      <c r="B263" s="10"/>
      <c r="C263" s="10"/>
      <c r="D263" s="10"/>
      <c r="E263" s="7"/>
      <c r="F263" s="10" t="str">
        <f t="shared" si="4"/>
        <v>ΟΜΑΔΑ Α</v>
      </c>
      <c r="G263" s="7"/>
    </row>
    <row r="264" spans="1:7" ht="45.75" customHeight="1" x14ac:dyDescent="0.45">
      <c r="A264" s="26">
        <v>263</v>
      </c>
      <c r="B264" s="10"/>
      <c r="C264" s="10"/>
      <c r="D264" s="10"/>
      <c r="E264" s="7"/>
      <c r="F264" s="10" t="str">
        <f t="shared" si="4"/>
        <v>ΟΜΑΔΑ Α</v>
      </c>
      <c r="G264" s="7"/>
    </row>
    <row r="265" spans="1:7" ht="45.75" customHeight="1" x14ac:dyDescent="0.45">
      <c r="A265" s="26">
        <v>264</v>
      </c>
      <c r="B265" s="10"/>
      <c r="C265" s="10"/>
      <c r="D265" s="10"/>
      <c r="E265" s="7"/>
      <c r="F265" s="10" t="str">
        <f t="shared" si="4"/>
        <v>ΟΜΑΔΑ Α</v>
      </c>
      <c r="G265" s="7"/>
    </row>
    <row r="266" spans="1:7" ht="45.75" customHeight="1" x14ac:dyDescent="0.45">
      <c r="A266" s="26">
        <v>265</v>
      </c>
      <c r="B266" s="10"/>
      <c r="C266" s="10"/>
      <c r="D266" s="10"/>
      <c r="E266" s="7"/>
      <c r="F266" s="10" t="str">
        <f t="shared" si="4"/>
        <v>ΟΜΑΔΑ Α</v>
      </c>
      <c r="G266" s="7"/>
    </row>
    <row r="267" spans="1:7" ht="45.75" customHeight="1" x14ac:dyDescent="0.45">
      <c r="A267" s="26">
        <v>266</v>
      </c>
      <c r="B267" s="10"/>
      <c r="C267" s="10"/>
      <c r="D267" s="10"/>
      <c r="E267" s="7"/>
      <c r="F267" s="10" t="str">
        <f t="shared" si="4"/>
        <v>ΟΜΑΔΑ Α</v>
      </c>
      <c r="G267" s="7"/>
    </row>
    <row r="268" spans="1:7" ht="45.75" customHeight="1" x14ac:dyDescent="0.45">
      <c r="A268" s="26">
        <v>267</v>
      </c>
      <c r="B268" s="10"/>
      <c r="C268" s="10"/>
      <c r="D268" s="10"/>
      <c r="E268" s="7"/>
      <c r="F268" s="10" t="str">
        <f t="shared" si="4"/>
        <v>ΟΜΑΔΑ Α</v>
      </c>
      <c r="G268" s="7"/>
    </row>
    <row r="269" spans="1:7" ht="45.75" customHeight="1" x14ac:dyDescent="0.45">
      <c r="A269" s="26">
        <v>268</v>
      </c>
      <c r="B269" s="10"/>
      <c r="C269" s="10"/>
      <c r="D269" s="10"/>
      <c r="E269" s="7"/>
      <c r="F269" s="10" t="str">
        <f t="shared" si="4"/>
        <v>ΟΜΑΔΑ Α</v>
      </c>
      <c r="G269" s="7"/>
    </row>
    <row r="270" spans="1:7" ht="45.75" customHeight="1" x14ac:dyDescent="0.45">
      <c r="A270" s="26">
        <v>269</v>
      </c>
      <c r="B270" s="10"/>
      <c r="C270" s="10"/>
      <c r="D270" s="10"/>
      <c r="E270" s="7"/>
      <c r="F270" s="10" t="str">
        <f t="shared" si="4"/>
        <v>ΟΜΑΔΑ Α</v>
      </c>
      <c r="G270" s="7"/>
    </row>
    <row r="271" spans="1:7" ht="45.75" customHeight="1" x14ac:dyDescent="0.45">
      <c r="A271" s="26">
        <v>270</v>
      </c>
      <c r="B271" s="10"/>
      <c r="C271" s="10"/>
      <c r="D271" s="10"/>
      <c r="E271" s="7"/>
      <c r="F271" s="10" t="str">
        <f t="shared" si="4"/>
        <v>ΟΜΑΔΑ Α</v>
      </c>
      <c r="G271" s="7"/>
    </row>
    <row r="272" spans="1:7" ht="45.75" customHeight="1" x14ac:dyDescent="0.45">
      <c r="A272" s="26">
        <v>271</v>
      </c>
      <c r="B272" s="10"/>
      <c r="C272" s="10"/>
      <c r="D272" s="10"/>
      <c r="E272" s="7"/>
      <c r="F272" s="10" t="str">
        <f t="shared" si="4"/>
        <v>ΟΜΑΔΑ Α</v>
      </c>
      <c r="G272" s="7"/>
    </row>
    <row r="273" spans="1:7" ht="45.75" customHeight="1" x14ac:dyDescent="0.45">
      <c r="A273" s="26">
        <v>272</v>
      </c>
      <c r="B273" s="10"/>
      <c r="C273" s="10"/>
      <c r="D273" s="10"/>
      <c r="E273" s="7"/>
      <c r="F273" s="10" t="str">
        <f t="shared" si="4"/>
        <v>ΟΜΑΔΑ Α</v>
      </c>
      <c r="G273" s="7"/>
    </row>
    <row r="274" spans="1:7" ht="45.75" customHeight="1" x14ac:dyDescent="0.45">
      <c r="A274" s="26">
        <v>273</v>
      </c>
      <c r="B274" s="10"/>
      <c r="C274" s="10"/>
      <c r="D274" s="10"/>
      <c r="E274" s="7"/>
      <c r="F274" s="10" t="str">
        <f t="shared" si="4"/>
        <v>ΟΜΑΔΑ Α</v>
      </c>
      <c r="G274" s="7"/>
    </row>
    <row r="275" spans="1:7" ht="45.75" customHeight="1" x14ac:dyDescent="0.45">
      <c r="A275" s="26">
        <v>274</v>
      </c>
      <c r="B275" s="10"/>
      <c r="C275" s="10"/>
      <c r="D275" s="10"/>
      <c r="E275" s="7"/>
      <c r="F275" s="10" t="str">
        <f t="shared" si="4"/>
        <v>ΟΜΑΔΑ Α</v>
      </c>
      <c r="G275" s="7"/>
    </row>
    <row r="276" spans="1:7" ht="45.75" customHeight="1" x14ac:dyDescent="0.45">
      <c r="A276" s="26">
        <v>275</v>
      </c>
      <c r="B276" s="10"/>
      <c r="C276" s="10"/>
      <c r="D276" s="10"/>
      <c r="E276" s="7"/>
      <c r="F276" s="10" t="str">
        <f t="shared" si="4"/>
        <v>ΟΜΑΔΑ Α</v>
      </c>
      <c r="G276" s="7"/>
    </row>
    <row r="277" spans="1:7" ht="45.75" customHeight="1" x14ac:dyDescent="0.45">
      <c r="A277" s="26">
        <v>276</v>
      </c>
      <c r="B277" s="10"/>
      <c r="C277" s="10"/>
      <c r="D277" s="10"/>
      <c r="E277" s="7"/>
      <c r="F277" s="10" t="str">
        <f t="shared" si="4"/>
        <v>ΟΜΑΔΑ Α</v>
      </c>
      <c r="G277" s="7"/>
    </row>
    <row r="278" spans="1:7" ht="45.75" customHeight="1" x14ac:dyDescent="0.45">
      <c r="A278" s="26">
        <v>277</v>
      </c>
      <c r="B278" s="10"/>
      <c r="C278" s="10"/>
      <c r="D278" s="10"/>
      <c r="E278" s="7"/>
      <c r="F278" s="10" t="str">
        <f t="shared" si="4"/>
        <v>ΟΜΑΔΑ Α</v>
      </c>
      <c r="G278" s="7"/>
    </row>
    <row r="279" spans="1:7" ht="45.75" customHeight="1" x14ac:dyDescent="0.45">
      <c r="A279" s="26">
        <v>278</v>
      </c>
      <c r="B279" s="10"/>
      <c r="C279" s="10"/>
      <c r="D279" s="10"/>
      <c r="E279" s="7"/>
      <c r="F279" s="10" t="str">
        <f t="shared" si="4"/>
        <v>ΟΜΑΔΑ Α</v>
      </c>
      <c r="G279" s="7"/>
    </row>
    <row r="280" spans="1:7" ht="45.75" customHeight="1" x14ac:dyDescent="0.45">
      <c r="A280" s="26">
        <v>279</v>
      </c>
      <c r="B280" s="10"/>
      <c r="C280" s="10"/>
      <c r="D280" s="10"/>
      <c r="E280" s="7"/>
      <c r="F280" s="10" t="str">
        <f t="shared" si="4"/>
        <v>ΟΜΑΔΑ Α</v>
      </c>
      <c r="G280" s="7"/>
    </row>
    <row r="281" spans="1:7" ht="45.75" customHeight="1" x14ac:dyDescent="0.45">
      <c r="A281" s="26">
        <v>280</v>
      </c>
      <c r="B281" s="10"/>
      <c r="C281" s="10"/>
      <c r="D281" s="10"/>
      <c r="E281" s="7"/>
      <c r="F281" s="10" t="str">
        <f t="shared" si="4"/>
        <v>ΟΜΑΔΑ Α</v>
      </c>
      <c r="G281" s="7"/>
    </row>
    <row r="282" spans="1:7" ht="45.75" customHeight="1" x14ac:dyDescent="0.45">
      <c r="A282" s="26">
        <v>281</v>
      </c>
      <c r="B282" s="10"/>
      <c r="C282" s="10"/>
      <c r="D282" s="10"/>
      <c r="E282" s="7"/>
      <c r="F282" s="10" t="str">
        <f t="shared" si="4"/>
        <v>ΟΜΑΔΑ Α</v>
      </c>
      <c r="G282" s="7"/>
    </row>
    <row r="283" spans="1:7" ht="45.75" customHeight="1" x14ac:dyDescent="0.45">
      <c r="A283" s="26">
        <v>282</v>
      </c>
      <c r="B283" s="10"/>
      <c r="C283" s="10"/>
      <c r="D283" s="10"/>
      <c r="E283" s="7"/>
      <c r="F283" s="10" t="str">
        <f t="shared" si="4"/>
        <v>ΟΜΑΔΑ Α</v>
      </c>
      <c r="G283" s="7"/>
    </row>
    <row r="284" spans="1:7" ht="45.75" customHeight="1" x14ac:dyDescent="0.45">
      <c r="A284" s="26">
        <v>283</v>
      </c>
      <c r="B284" s="10"/>
      <c r="C284" s="10"/>
      <c r="D284" s="10"/>
      <c r="E284" s="7"/>
      <c r="F284" s="10" t="str">
        <f t="shared" si="4"/>
        <v>ΟΜΑΔΑ Α</v>
      </c>
      <c r="G284" s="7"/>
    </row>
    <row r="285" spans="1:7" ht="45.75" customHeight="1" x14ac:dyDescent="0.45">
      <c r="A285" s="26">
        <v>284</v>
      </c>
      <c r="B285" s="10"/>
      <c r="C285" s="10"/>
      <c r="D285" s="10"/>
      <c r="E285" s="7"/>
      <c r="F285" s="10" t="str">
        <f t="shared" si="4"/>
        <v>ΟΜΑΔΑ Α</v>
      </c>
      <c r="G285" s="7"/>
    </row>
    <row r="286" spans="1:7" ht="45.75" customHeight="1" x14ac:dyDescent="0.45">
      <c r="A286" s="26">
        <v>285</v>
      </c>
      <c r="B286" s="10"/>
      <c r="C286" s="10"/>
      <c r="D286" s="10"/>
      <c r="E286" s="7"/>
      <c r="F286" s="10" t="str">
        <f t="shared" si="4"/>
        <v>ΟΜΑΔΑ Α</v>
      </c>
      <c r="G286" s="7"/>
    </row>
    <row r="287" spans="1:7" ht="45.75" customHeight="1" x14ac:dyDescent="0.45">
      <c r="A287" s="26">
        <v>286</v>
      </c>
      <c r="B287" s="10"/>
      <c r="C287" s="10"/>
      <c r="D287" s="10"/>
      <c r="E287" s="7"/>
      <c r="F287" s="10" t="str">
        <f t="shared" si="4"/>
        <v>ΟΜΑΔΑ Α</v>
      </c>
      <c r="G287" s="7"/>
    </row>
    <row r="288" spans="1:7" ht="45.75" customHeight="1" x14ac:dyDescent="0.45">
      <c r="A288" s="26">
        <v>287</v>
      </c>
      <c r="B288" s="10"/>
      <c r="C288" s="10"/>
      <c r="D288" s="10"/>
      <c r="E288" s="7"/>
      <c r="F288" s="10" t="str">
        <f t="shared" si="4"/>
        <v>ΟΜΑΔΑ Α</v>
      </c>
      <c r="G288" s="7"/>
    </row>
    <row r="289" spans="1:7" ht="45.75" customHeight="1" x14ac:dyDescent="0.45">
      <c r="A289" s="26">
        <v>288</v>
      </c>
      <c r="B289" s="10"/>
      <c r="C289" s="10"/>
      <c r="D289" s="10"/>
      <c r="E289" s="7"/>
      <c r="F289" s="10" t="str">
        <f t="shared" si="4"/>
        <v>ΟΜΑΔΑ Α</v>
      </c>
      <c r="G289" s="7"/>
    </row>
    <row r="290" spans="1:7" ht="45.75" customHeight="1" x14ac:dyDescent="0.45">
      <c r="A290" s="26">
        <v>289</v>
      </c>
      <c r="B290" s="10"/>
      <c r="C290" s="10"/>
      <c r="D290" s="10"/>
      <c r="E290" s="7"/>
      <c r="F290" s="10" t="str">
        <f t="shared" si="4"/>
        <v>ΟΜΑΔΑ Α</v>
      </c>
      <c r="G290" s="7"/>
    </row>
    <row r="291" spans="1:7" ht="45.75" customHeight="1" x14ac:dyDescent="0.45">
      <c r="A291" s="26">
        <v>290</v>
      </c>
      <c r="B291" s="10"/>
      <c r="C291" s="10"/>
      <c r="D291" s="10"/>
      <c r="E291" s="7"/>
      <c r="F291" s="10" t="str">
        <f t="shared" si="4"/>
        <v>ΟΜΑΔΑ Α</v>
      </c>
      <c r="G291" s="7"/>
    </row>
    <row r="292" spans="1:7" ht="45.75" customHeight="1" x14ac:dyDescent="0.45">
      <c r="A292" s="26">
        <v>291</v>
      </c>
      <c r="B292" s="10"/>
      <c r="C292" s="10"/>
      <c r="D292" s="10"/>
      <c r="E292" s="7"/>
      <c r="F292" s="10" t="str">
        <f t="shared" si="4"/>
        <v>ΟΜΑΔΑ Α</v>
      </c>
      <c r="G292" s="7"/>
    </row>
    <row r="293" spans="1:7" ht="45.75" customHeight="1" x14ac:dyDescent="0.45">
      <c r="A293" s="26">
        <v>292</v>
      </c>
      <c r="B293" s="10"/>
      <c r="C293" s="10"/>
      <c r="D293" s="10"/>
      <c r="E293" s="7"/>
      <c r="F293" s="10" t="str">
        <f t="shared" si="4"/>
        <v>ΟΜΑΔΑ Α</v>
      </c>
      <c r="G293" s="7"/>
    </row>
    <row r="294" spans="1:7" ht="45.75" customHeight="1" x14ac:dyDescent="0.45">
      <c r="A294" s="26">
        <v>293</v>
      </c>
      <c r="B294" s="10"/>
      <c r="C294" s="10"/>
      <c r="D294" s="10"/>
      <c r="E294" s="7"/>
      <c r="F294" s="10" t="str">
        <f t="shared" si="4"/>
        <v>ΟΜΑΔΑ Α</v>
      </c>
      <c r="G294" s="7"/>
    </row>
    <row r="295" spans="1:7" ht="45.75" customHeight="1" x14ac:dyDescent="0.45">
      <c r="A295" s="26">
        <v>294</v>
      </c>
      <c r="B295" s="10"/>
      <c r="C295" s="10"/>
      <c r="D295" s="10"/>
      <c r="E295" s="7"/>
      <c r="F295" s="10" t="str">
        <f t="shared" si="4"/>
        <v>ΟΜΑΔΑ Α</v>
      </c>
      <c r="G295" s="7"/>
    </row>
    <row r="296" spans="1:7" ht="45.75" customHeight="1" x14ac:dyDescent="0.45">
      <c r="A296" s="26">
        <v>295</v>
      </c>
      <c r="B296" s="10"/>
      <c r="C296" s="10"/>
      <c r="D296" s="10"/>
      <c r="E296" s="7"/>
      <c r="F296" s="10" t="str">
        <f t="shared" si="4"/>
        <v>ΟΜΑΔΑ Α</v>
      </c>
      <c r="G296" s="7"/>
    </row>
    <row r="297" spans="1:7" ht="45.75" customHeight="1" x14ac:dyDescent="0.45">
      <c r="A297" s="26">
        <v>296</v>
      </c>
      <c r="B297" s="10"/>
      <c r="C297" s="10"/>
      <c r="D297" s="10"/>
      <c r="E297" s="7"/>
      <c r="F297" s="10" t="str">
        <f t="shared" si="4"/>
        <v>ΟΜΑΔΑ Α</v>
      </c>
      <c r="G297" s="7"/>
    </row>
    <row r="298" spans="1:7" ht="45.75" customHeight="1" x14ac:dyDescent="0.45">
      <c r="A298" s="26">
        <v>297</v>
      </c>
      <c r="B298" s="10"/>
      <c r="C298" s="10"/>
      <c r="D298" s="10"/>
      <c r="E298" s="7"/>
      <c r="F298" s="10" t="str">
        <f t="shared" si="4"/>
        <v>ΟΜΑΔΑ Α</v>
      </c>
      <c r="G298" s="7"/>
    </row>
    <row r="299" spans="1:7" ht="45.75" customHeight="1" x14ac:dyDescent="0.45">
      <c r="A299" s="26">
        <v>298</v>
      </c>
      <c r="B299" s="10"/>
      <c r="C299" s="10"/>
      <c r="D299" s="10"/>
      <c r="E299" s="7"/>
      <c r="F299" s="10" t="str">
        <f t="shared" si="4"/>
        <v>ΟΜΑΔΑ Α</v>
      </c>
      <c r="G299" s="7"/>
    </row>
    <row r="300" spans="1:7" ht="45.75" customHeight="1" x14ac:dyDescent="0.45">
      <c r="A300" s="26">
        <v>299</v>
      </c>
      <c r="B300" s="10"/>
      <c r="C300" s="10"/>
      <c r="D300" s="10"/>
      <c r="E300" s="7"/>
      <c r="F300" s="10" t="str">
        <f t="shared" si="4"/>
        <v>ΟΜΑΔΑ Α</v>
      </c>
      <c r="G300" s="7"/>
    </row>
    <row r="301" spans="1:7" ht="45.75" customHeight="1" x14ac:dyDescent="0.45">
      <c r="A301" s="26">
        <v>300</v>
      </c>
      <c r="B301" s="10"/>
      <c r="C301" s="10"/>
      <c r="D301" s="10"/>
      <c r="E301" s="7"/>
      <c r="F301" s="10" t="str">
        <f t="shared" si="4"/>
        <v>ΟΜΑΔΑ Α</v>
      </c>
      <c r="G301" s="7"/>
    </row>
    <row r="302" spans="1:7" ht="45.75" customHeight="1" x14ac:dyDescent="0.45">
      <c r="A302" s="26">
        <v>301</v>
      </c>
      <c r="B302" s="10"/>
      <c r="C302" s="10"/>
      <c r="D302" s="10"/>
      <c r="E302" s="7"/>
      <c r="F302" s="10" t="str">
        <f t="shared" si="4"/>
        <v>ΟΜΑΔΑ Α</v>
      </c>
      <c r="G302" s="7"/>
    </row>
    <row r="303" spans="1:7" ht="45.75" customHeight="1" x14ac:dyDescent="0.45">
      <c r="A303" s="26">
        <v>302</v>
      </c>
      <c r="B303" s="10"/>
      <c r="C303" s="10"/>
      <c r="D303" s="10"/>
      <c r="E303" s="7"/>
      <c r="F303" s="10" t="str">
        <f t="shared" si="4"/>
        <v>ΟΜΑΔΑ Α</v>
      </c>
      <c r="G303" s="7"/>
    </row>
    <row r="304" spans="1:7" ht="45.75" customHeight="1" x14ac:dyDescent="0.45">
      <c r="A304" s="26">
        <v>303</v>
      </c>
      <c r="B304" s="10"/>
      <c r="C304" s="10"/>
      <c r="D304" s="10"/>
      <c r="E304" s="7"/>
      <c r="F304" s="10" t="str">
        <f t="shared" si="4"/>
        <v>ΟΜΑΔΑ Α</v>
      </c>
      <c r="G304" s="7"/>
    </row>
    <row r="305" spans="1:7" ht="45.75" customHeight="1" x14ac:dyDescent="0.45">
      <c r="A305" s="26">
        <v>304</v>
      </c>
      <c r="B305" s="10"/>
      <c r="C305" s="10"/>
      <c r="D305" s="10"/>
      <c r="E305" s="7"/>
      <c r="F305" s="10" t="str">
        <f t="shared" si="4"/>
        <v>ΟΜΑΔΑ Α</v>
      </c>
      <c r="G305" s="7"/>
    </row>
    <row r="306" spans="1:7" ht="45.75" customHeight="1" x14ac:dyDescent="0.45">
      <c r="A306" s="26">
        <v>305</v>
      </c>
      <c r="B306" s="10"/>
      <c r="C306" s="10"/>
      <c r="D306" s="10"/>
      <c r="E306" s="7"/>
      <c r="F306" s="10" t="str">
        <f t="shared" si="4"/>
        <v>ΟΜΑΔΑ Α</v>
      </c>
      <c r="G306" s="7"/>
    </row>
    <row r="307" spans="1:7" ht="45.75" customHeight="1" x14ac:dyDescent="0.45">
      <c r="A307" s="26">
        <v>306</v>
      </c>
      <c r="B307" s="10"/>
      <c r="C307" s="10"/>
      <c r="D307" s="10"/>
      <c r="E307" s="7"/>
      <c r="F307" s="10" t="str">
        <f t="shared" si="4"/>
        <v>ΟΜΑΔΑ Α</v>
      </c>
      <c r="G307" s="7"/>
    </row>
    <row r="308" spans="1:7" ht="45.75" customHeight="1" x14ac:dyDescent="0.45">
      <c r="A308" s="26">
        <v>307</v>
      </c>
      <c r="B308" s="10"/>
      <c r="C308" s="10"/>
      <c r="D308" s="10"/>
      <c r="E308" s="7"/>
      <c r="F308" s="10" t="str">
        <f t="shared" si="4"/>
        <v>ΟΜΑΔΑ Α</v>
      </c>
      <c r="G308" s="7"/>
    </row>
    <row r="309" spans="1:7" ht="45.75" customHeight="1" x14ac:dyDescent="0.45">
      <c r="A309" s="26">
        <v>308</v>
      </c>
      <c r="B309" s="10"/>
      <c r="C309" s="10"/>
      <c r="D309" s="10"/>
      <c r="E309" s="7"/>
      <c r="F309" s="10" t="str">
        <f t="shared" si="4"/>
        <v>ΟΜΑΔΑ Α</v>
      </c>
      <c r="G309" s="7"/>
    </row>
    <row r="310" spans="1:7" ht="45.75" customHeight="1" x14ac:dyDescent="0.45">
      <c r="A310" s="26">
        <v>309</v>
      </c>
      <c r="B310" s="10"/>
      <c r="C310" s="10"/>
      <c r="D310" s="10"/>
      <c r="E310" s="7"/>
      <c r="F310" s="10" t="str">
        <f t="shared" si="4"/>
        <v>ΟΜΑΔΑ Α</v>
      </c>
      <c r="G310" s="7"/>
    </row>
    <row r="311" spans="1:7" ht="45.75" customHeight="1" x14ac:dyDescent="0.45">
      <c r="A311" s="26">
        <v>310</v>
      </c>
      <c r="B311" s="10"/>
      <c r="C311" s="10"/>
      <c r="D311" s="10"/>
      <c r="E311" s="7"/>
      <c r="F311" s="10" t="str">
        <f t="shared" si="4"/>
        <v>ΟΜΑΔΑ Α</v>
      </c>
      <c r="G311" s="7"/>
    </row>
    <row r="312" spans="1:7" ht="45.75" customHeight="1" x14ac:dyDescent="0.45">
      <c r="A312" s="26">
        <v>311</v>
      </c>
      <c r="B312" s="10"/>
      <c r="C312" s="10"/>
      <c r="D312" s="10"/>
      <c r="E312" s="7"/>
      <c r="F312" s="10" t="str">
        <f t="shared" si="4"/>
        <v>ΟΜΑΔΑ Α</v>
      </c>
      <c r="G312" s="7"/>
    </row>
    <row r="313" spans="1:7" ht="45.75" customHeight="1" x14ac:dyDescent="0.45">
      <c r="A313" s="26">
        <v>312</v>
      </c>
      <c r="B313" s="10"/>
      <c r="C313" s="10"/>
      <c r="D313" s="10"/>
      <c r="E313" s="7"/>
      <c r="F313" s="10" t="str">
        <f t="shared" si="4"/>
        <v>ΟΜΑΔΑ Α</v>
      </c>
      <c r="G313" s="7"/>
    </row>
    <row r="314" spans="1:7" ht="45.75" customHeight="1" x14ac:dyDescent="0.45">
      <c r="A314" s="26">
        <v>313</v>
      </c>
      <c r="B314" s="10"/>
      <c r="C314" s="10"/>
      <c r="D314" s="10"/>
      <c r="E314" s="7"/>
      <c r="F314" s="10" t="str">
        <f t="shared" si="4"/>
        <v>ΟΜΑΔΑ Α</v>
      </c>
      <c r="G314" s="7"/>
    </row>
    <row r="315" spans="1:7" ht="45.75" customHeight="1" x14ac:dyDescent="0.45">
      <c r="A315" s="26">
        <v>314</v>
      </c>
      <c r="B315" s="10"/>
      <c r="C315" s="10"/>
      <c r="D315" s="10"/>
      <c r="E315" s="7"/>
      <c r="F315" s="10" t="str">
        <f t="shared" si="4"/>
        <v>ΟΜΑΔΑ Α</v>
      </c>
      <c r="G315" s="7"/>
    </row>
    <row r="316" spans="1:7" ht="45.75" customHeight="1" x14ac:dyDescent="0.45">
      <c r="A316" s="26">
        <v>315</v>
      </c>
      <c r="B316" s="10"/>
      <c r="C316" s="10"/>
      <c r="D316" s="10"/>
      <c r="E316" s="7"/>
      <c r="F316" s="10" t="str">
        <f t="shared" si="4"/>
        <v>ΟΜΑΔΑ Α</v>
      </c>
      <c r="G316" s="7"/>
    </row>
    <row r="317" spans="1:7" ht="45.75" customHeight="1" x14ac:dyDescent="0.45">
      <c r="A317" s="26">
        <v>316</v>
      </c>
      <c r="B317" s="10"/>
      <c r="C317" s="10"/>
      <c r="D317" s="10"/>
      <c r="E317" s="7"/>
      <c r="F317" s="10" t="str">
        <f t="shared" si="4"/>
        <v>ΟΜΑΔΑ Α</v>
      </c>
      <c r="G317" s="7"/>
    </row>
    <row r="318" spans="1:7" ht="45.75" customHeight="1" x14ac:dyDescent="0.45">
      <c r="A318" s="26">
        <v>317</v>
      </c>
      <c r="B318" s="10"/>
      <c r="C318" s="10"/>
      <c r="D318" s="10"/>
      <c r="E318" s="7"/>
      <c r="F318" s="10" t="str">
        <f t="shared" si="4"/>
        <v>ΟΜΑΔΑ Α</v>
      </c>
      <c r="G318" s="7"/>
    </row>
    <row r="319" spans="1:7" ht="45.75" customHeight="1" x14ac:dyDescent="0.45">
      <c r="A319" s="26">
        <v>318</v>
      </c>
      <c r="B319" s="10"/>
      <c r="C319" s="10"/>
      <c r="D319" s="10"/>
      <c r="E319" s="7"/>
      <c r="F319" s="10" t="str">
        <f t="shared" si="4"/>
        <v>ΟΜΑΔΑ Α</v>
      </c>
      <c r="G319" s="7"/>
    </row>
    <row r="320" spans="1:7" ht="45.75" customHeight="1" x14ac:dyDescent="0.45">
      <c r="A320" s="26">
        <v>319</v>
      </c>
      <c r="B320" s="10"/>
      <c r="C320" s="10"/>
      <c r="D320" s="10"/>
      <c r="E320" s="7"/>
      <c r="F320" s="10" t="str">
        <f t="shared" si="4"/>
        <v>ΟΜΑΔΑ Α</v>
      </c>
      <c r="G320" s="7"/>
    </row>
    <row r="321" spans="1:7" ht="45.75" customHeight="1" x14ac:dyDescent="0.45">
      <c r="A321" s="26">
        <v>320</v>
      </c>
      <c r="B321" s="10"/>
      <c r="C321" s="10"/>
      <c r="D321" s="10"/>
      <c r="E321" s="7"/>
      <c r="F321" s="10" t="str">
        <f t="shared" si="4"/>
        <v>ΟΜΑΔΑ Α</v>
      </c>
      <c r="G321" s="7"/>
    </row>
    <row r="322" spans="1:7" ht="45.75" customHeight="1" x14ac:dyDescent="0.45">
      <c r="A322" s="26">
        <v>321</v>
      </c>
      <c r="B322" s="10"/>
      <c r="C322" s="10"/>
      <c r="D322" s="10"/>
      <c r="E322" s="7"/>
      <c r="F322" s="10" t="str">
        <f t="shared" si="4"/>
        <v>ΟΜΑΔΑ Α</v>
      </c>
      <c r="G322" s="7"/>
    </row>
    <row r="323" spans="1:7" ht="45.75" customHeight="1" x14ac:dyDescent="0.45">
      <c r="A323" s="26">
        <v>322</v>
      </c>
      <c r="B323" s="10"/>
      <c r="C323" s="10"/>
      <c r="D323" s="10"/>
      <c r="E323" s="7"/>
      <c r="F323" s="10" t="str">
        <f t="shared" ref="F323:F386" si="5">IF(E323&lt;25,"ΟΜΑΔΑ Α","ΟΜΑΔΑ Β")</f>
        <v>ΟΜΑΔΑ Α</v>
      </c>
      <c r="G323" s="7"/>
    </row>
    <row r="324" spans="1:7" ht="45.75" customHeight="1" x14ac:dyDescent="0.45">
      <c r="A324" s="26">
        <v>323</v>
      </c>
      <c r="B324" s="10"/>
      <c r="C324" s="10"/>
      <c r="D324" s="10"/>
      <c r="E324" s="7"/>
      <c r="F324" s="10" t="str">
        <f t="shared" si="5"/>
        <v>ΟΜΑΔΑ Α</v>
      </c>
      <c r="G324" s="7"/>
    </row>
    <row r="325" spans="1:7" ht="45.75" customHeight="1" x14ac:dyDescent="0.45">
      <c r="A325" s="26">
        <v>324</v>
      </c>
      <c r="B325" s="10"/>
      <c r="C325" s="10"/>
      <c r="D325" s="10"/>
      <c r="E325" s="7"/>
      <c r="F325" s="10" t="str">
        <f t="shared" si="5"/>
        <v>ΟΜΑΔΑ Α</v>
      </c>
      <c r="G325" s="7"/>
    </row>
    <row r="326" spans="1:7" ht="45.75" customHeight="1" x14ac:dyDescent="0.45">
      <c r="A326" s="26">
        <v>325</v>
      </c>
      <c r="B326" s="10"/>
      <c r="C326" s="10"/>
      <c r="D326" s="10"/>
      <c r="E326" s="7"/>
      <c r="F326" s="10" t="str">
        <f t="shared" si="5"/>
        <v>ΟΜΑΔΑ Α</v>
      </c>
      <c r="G326" s="7"/>
    </row>
    <row r="327" spans="1:7" ht="45.75" customHeight="1" x14ac:dyDescent="0.45">
      <c r="A327" s="26">
        <v>326</v>
      </c>
      <c r="B327" s="10"/>
      <c r="C327" s="10"/>
      <c r="D327" s="10"/>
      <c r="E327" s="7"/>
      <c r="F327" s="10" t="str">
        <f t="shared" si="5"/>
        <v>ΟΜΑΔΑ Α</v>
      </c>
      <c r="G327" s="7"/>
    </row>
    <row r="328" spans="1:7" ht="45.75" customHeight="1" x14ac:dyDescent="0.45">
      <c r="A328" s="26">
        <v>327</v>
      </c>
      <c r="B328" s="10"/>
      <c r="C328" s="10"/>
      <c r="D328" s="10"/>
      <c r="E328" s="7"/>
      <c r="F328" s="10" t="str">
        <f t="shared" si="5"/>
        <v>ΟΜΑΔΑ Α</v>
      </c>
      <c r="G328" s="7"/>
    </row>
    <row r="329" spans="1:7" ht="45.75" customHeight="1" x14ac:dyDescent="0.45">
      <c r="A329" s="26">
        <v>328</v>
      </c>
      <c r="B329" s="10"/>
      <c r="C329" s="10"/>
      <c r="D329" s="10"/>
      <c r="E329" s="7"/>
      <c r="F329" s="10" t="str">
        <f t="shared" si="5"/>
        <v>ΟΜΑΔΑ Α</v>
      </c>
      <c r="G329" s="7"/>
    </row>
    <row r="330" spans="1:7" ht="45.75" customHeight="1" x14ac:dyDescent="0.45">
      <c r="A330" s="26">
        <v>329</v>
      </c>
      <c r="B330" s="10"/>
      <c r="C330" s="10"/>
      <c r="D330" s="10"/>
      <c r="E330" s="7"/>
      <c r="F330" s="10" t="str">
        <f t="shared" si="5"/>
        <v>ΟΜΑΔΑ Α</v>
      </c>
      <c r="G330" s="7"/>
    </row>
    <row r="331" spans="1:7" ht="45.75" customHeight="1" x14ac:dyDescent="0.45">
      <c r="A331" s="26">
        <v>330</v>
      </c>
      <c r="B331" s="10"/>
      <c r="C331" s="10"/>
      <c r="D331" s="10"/>
      <c r="E331" s="7"/>
      <c r="F331" s="10" t="str">
        <f t="shared" si="5"/>
        <v>ΟΜΑΔΑ Α</v>
      </c>
      <c r="G331" s="7"/>
    </row>
    <row r="332" spans="1:7" ht="45.75" customHeight="1" x14ac:dyDescent="0.45">
      <c r="A332" s="26">
        <v>331</v>
      </c>
      <c r="B332" s="10"/>
      <c r="C332" s="10"/>
      <c r="D332" s="10"/>
      <c r="E332" s="7"/>
      <c r="F332" s="10" t="str">
        <f t="shared" si="5"/>
        <v>ΟΜΑΔΑ Α</v>
      </c>
      <c r="G332" s="7"/>
    </row>
    <row r="333" spans="1:7" ht="45.75" customHeight="1" x14ac:dyDescent="0.45">
      <c r="A333" s="26">
        <v>332</v>
      </c>
      <c r="B333" s="10"/>
      <c r="C333" s="10"/>
      <c r="D333" s="10"/>
      <c r="E333" s="7"/>
      <c r="F333" s="10" t="str">
        <f t="shared" si="5"/>
        <v>ΟΜΑΔΑ Α</v>
      </c>
      <c r="G333" s="7"/>
    </row>
    <row r="334" spans="1:7" ht="45.75" customHeight="1" x14ac:dyDescent="0.45">
      <c r="A334" s="26">
        <v>333</v>
      </c>
      <c r="B334" s="10"/>
      <c r="C334" s="10"/>
      <c r="D334" s="10"/>
      <c r="E334" s="7"/>
      <c r="F334" s="10" t="str">
        <f t="shared" si="5"/>
        <v>ΟΜΑΔΑ Α</v>
      </c>
      <c r="G334" s="7"/>
    </row>
    <row r="335" spans="1:7" ht="45.75" customHeight="1" x14ac:dyDescent="0.45">
      <c r="A335" s="26">
        <v>334</v>
      </c>
      <c r="B335" s="10"/>
      <c r="C335" s="10"/>
      <c r="D335" s="10"/>
      <c r="E335" s="7"/>
      <c r="F335" s="10" t="str">
        <f t="shared" si="5"/>
        <v>ΟΜΑΔΑ Α</v>
      </c>
      <c r="G335" s="7"/>
    </row>
    <row r="336" spans="1:7" ht="45.75" customHeight="1" x14ac:dyDescent="0.45">
      <c r="A336" s="26">
        <v>335</v>
      </c>
      <c r="B336" s="10"/>
      <c r="C336" s="10"/>
      <c r="D336" s="10"/>
      <c r="E336" s="7"/>
      <c r="F336" s="10" t="str">
        <f t="shared" si="5"/>
        <v>ΟΜΑΔΑ Α</v>
      </c>
      <c r="G336" s="7"/>
    </row>
    <row r="337" spans="1:7" ht="45.75" customHeight="1" x14ac:dyDescent="0.45">
      <c r="A337" s="26">
        <v>336</v>
      </c>
      <c r="B337" s="10"/>
      <c r="C337" s="10"/>
      <c r="D337" s="10"/>
      <c r="E337" s="7"/>
      <c r="F337" s="10" t="str">
        <f t="shared" si="5"/>
        <v>ΟΜΑΔΑ Α</v>
      </c>
      <c r="G337" s="7"/>
    </row>
    <row r="338" spans="1:7" ht="45.75" customHeight="1" x14ac:dyDescent="0.45">
      <c r="A338" s="26">
        <v>337</v>
      </c>
      <c r="B338" s="10"/>
      <c r="C338" s="10"/>
      <c r="D338" s="10"/>
      <c r="E338" s="7"/>
      <c r="F338" s="10" t="str">
        <f t="shared" si="5"/>
        <v>ΟΜΑΔΑ Α</v>
      </c>
      <c r="G338" s="7"/>
    </row>
    <row r="339" spans="1:7" ht="45.75" customHeight="1" x14ac:dyDescent="0.45">
      <c r="A339" s="26">
        <v>338</v>
      </c>
      <c r="B339" s="10"/>
      <c r="C339" s="10"/>
      <c r="D339" s="10"/>
      <c r="E339" s="7"/>
      <c r="F339" s="10" t="str">
        <f t="shared" si="5"/>
        <v>ΟΜΑΔΑ Α</v>
      </c>
      <c r="G339" s="7"/>
    </row>
    <row r="340" spans="1:7" ht="45.75" customHeight="1" x14ac:dyDescent="0.45">
      <c r="A340" s="26">
        <v>339</v>
      </c>
      <c r="B340" s="10"/>
      <c r="C340" s="10"/>
      <c r="D340" s="10"/>
      <c r="E340" s="7"/>
      <c r="F340" s="10" t="str">
        <f t="shared" si="5"/>
        <v>ΟΜΑΔΑ Α</v>
      </c>
      <c r="G340" s="7"/>
    </row>
    <row r="341" spans="1:7" ht="45.75" customHeight="1" x14ac:dyDescent="0.45">
      <c r="A341" s="26">
        <v>340</v>
      </c>
      <c r="B341" s="10"/>
      <c r="C341" s="10"/>
      <c r="D341" s="10"/>
      <c r="E341" s="7"/>
      <c r="F341" s="10" t="str">
        <f t="shared" si="5"/>
        <v>ΟΜΑΔΑ Α</v>
      </c>
      <c r="G341" s="7"/>
    </row>
    <row r="342" spans="1:7" ht="45.75" customHeight="1" x14ac:dyDescent="0.45">
      <c r="A342" s="26">
        <v>341</v>
      </c>
      <c r="B342" s="10"/>
      <c r="C342" s="10"/>
      <c r="D342" s="10"/>
      <c r="E342" s="7"/>
      <c r="F342" s="10" t="str">
        <f t="shared" si="5"/>
        <v>ΟΜΑΔΑ Α</v>
      </c>
      <c r="G342" s="7"/>
    </row>
    <row r="343" spans="1:7" ht="45.75" customHeight="1" x14ac:dyDescent="0.45">
      <c r="A343" s="26">
        <v>342</v>
      </c>
      <c r="B343" s="10"/>
      <c r="C343" s="10"/>
      <c r="D343" s="10"/>
      <c r="E343" s="7"/>
      <c r="F343" s="10" t="str">
        <f t="shared" si="5"/>
        <v>ΟΜΑΔΑ Α</v>
      </c>
      <c r="G343" s="7"/>
    </row>
    <row r="344" spans="1:7" ht="45.75" customHeight="1" x14ac:dyDescent="0.45">
      <c r="A344" s="26">
        <v>343</v>
      </c>
      <c r="B344" s="10"/>
      <c r="C344" s="10"/>
      <c r="D344" s="10"/>
      <c r="E344" s="7"/>
      <c r="F344" s="10" t="str">
        <f t="shared" si="5"/>
        <v>ΟΜΑΔΑ Α</v>
      </c>
      <c r="G344" s="7"/>
    </row>
    <row r="345" spans="1:7" ht="45.75" customHeight="1" x14ac:dyDescent="0.45">
      <c r="A345" s="26">
        <v>344</v>
      </c>
      <c r="B345" s="10"/>
      <c r="C345" s="10"/>
      <c r="D345" s="10"/>
      <c r="E345" s="7"/>
      <c r="F345" s="10" t="str">
        <f t="shared" si="5"/>
        <v>ΟΜΑΔΑ Α</v>
      </c>
      <c r="G345" s="7"/>
    </row>
    <row r="346" spans="1:7" ht="45.75" customHeight="1" x14ac:dyDescent="0.45">
      <c r="A346" s="26">
        <v>345</v>
      </c>
      <c r="B346" s="10"/>
      <c r="C346" s="10"/>
      <c r="D346" s="10"/>
      <c r="E346" s="7"/>
      <c r="F346" s="10" t="str">
        <f t="shared" si="5"/>
        <v>ΟΜΑΔΑ Α</v>
      </c>
      <c r="G346" s="7"/>
    </row>
    <row r="347" spans="1:7" ht="45.75" customHeight="1" x14ac:dyDescent="0.45">
      <c r="A347" s="26">
        <v>346</v>
      </c>
      <c r="B347" s="10"/>
      <c r="C347" s="10"/>
      <c r="D347" s="10"/>
      <c r="E347" s="7"/>
      <c r="F347" s="10" t="str">
        <f t="shared" si="5"/>
        <v>ΟΜΑΔΑ Α</v>
      </c>
      <c r="G347" s="7"/>
    </row>
    <row r="348" spans="1:7" ht="45.75" customHeight="1" x14ac:dyDescent="0.45">
      <c r="A348" s="26">
        <v>347</v>
      </c>
      <c r="B348" s="10"/>
      <c r="C348" s="10"/>
      <c r="D348" s="10"/>
      <c r="E348" s="7"/>
      <c r="F348" s="10" t="str">
        <f t="shared" si="5"/>
        <v>ΟΜΑΔΑ Α</v>
      </c>
      <c r="G348" s="7"/>
    </row>
    <row r="349" spans="1:7" ht="45.75" customHeight="1" x14ac:dyDescent="0.45">
      <c r="A349" s="26">
        <v>348</v>
      </c>
      <c r="B349" s="10"/>
      <c r="C349" s="10"/>
      <c r="D349" s="10"/>
      <c r="E349" s="7"/>
      <c r="F349" s="10" t="str">
        <f t="shared" si="5"/>
        <v>ΟΜΑΔΑ Α</v>
      </c>
      <c r="G349" s="7"/>
    </row>
    <row r="350" spans="1:7" ht="45.75" customHeight="1" x14ac:dyDescent="0.45">
      <c r="A350" s="26">
        <v>349</v>
      </c>
      <c r="B350" s="10"/>
      <c r="C350" s="10"/>
      <c r="D350" s="10"/>
      <c r="E350" s="7"/>
      <c r="F350" s="10" t="str">
        <f t="shared" si="5"/>
        <v>ΟΜΑΔΑ Α</v>
      </c>
      <c r="G350" s="7"/>
    </row>
    <row r="351" spans="1:7" ht="45.75" customHeight="1" x14ac:dyDescent="0.45">
      <c r="A351" s="26">
        <v>350</v>
      </c>
      <c r="B351" s="10"/>
      <c r="C351" s="10"/>
      <c r="D351" s="10"/>
      <c r="E351" s="7"/>
      <c r="F351" s="10" t="str">
        <f t="shared" si="5"/>
        <v>ΟΜΑΔΑ Α</v>
      </c>
      <c r="G351" s="7"/>
    </row>
    <row r="352" spans="1:7" ht="45.75" customHeight="1" x14ac:dyDescent="0.45">
      <c r="A352" s="26">
        <v>351</v>
      </c>
      <c r="B352" s="10"/>
      <c r="C352" s="10"/>
      <c r="D352" s="10"/>
      <c r="E352" s="7"/>
      <c r="F352" s="10" t="str">
        <f t="shared" si="5"/>
        <v>ΟΜΑΔΑ Α</v>
      </c>
      <c r="G352" s="7"/>
    </row>
    <row r="353" spans="1:7" ht="45.75" customHeight="1" x14ac:dyDescent="0.45">
      <c r="A353" s="26">
        <v>352</v>
      </c>
      <c r="B353" s="10"/>
      <c r="C353" s="10"/>
      <c r="D353" s="10"/>
      <c r="E353" s="7"/>
      <c r="F353" s="10" t="str">
        <f t="shared" si="5"/>
        <v>ΟΜΑΔΑ Α</v>
      </c>
      <c r="G353" s="7"/>
    </row>
    <row r="354" spans="1:7" ht="45.75" customHeight="1" x14ac:dyDescent="0.45">
      <c r="A354" s="26">
        <v>353</v>
      </c>
      <c r="B354" s="10"/>
      <c r="C354" s="10"/>
      <c r="D354" s="10"/>
      <c r="E354" s="7"/>
      <c r="F354" s="10" t="str">
        <f t="shared" si="5"/>
        <v>ΟΜΑΔΑ Α</v>
      </c>
      <c r="G354" s="7"/>
    </row>
    <row r="355" spans="1:7" ht="45.75" customHeight="1" x14ac:dyDescent="0.45">
      <c r="A355" s="26">
        <v>354</v>
      </c>
      <c r="B355" s="10"/>
      <c r="C355" s="10"/>
      <c r="D355" s="10"/>
      <c r="E355" s="7"/>
      <c r="F355" s="10" t="str">
        <f t="shared" si="5"/>
        <v>ΟΜΑΔΑ Α</v>
      </c>
      <c r="G355" s="7"/>
    </row>
    <row r="356" spans="1:7" ht="45.75" customHeight="1" x14ac:dyDescent="0.45">
      <c r="A356" s="26">
        <v>355</v>
      </c>
      <c r="B356" s="10"/>
      <c r="C356" s="10"/>
      <c r="D356" s="10"/>
      <c r="E356" s="7"/>
      <c r="F356" s="10" t="str">
        <f t="shared" si="5"/>
        <v>ΟΜΑΔΑ Α</v>
      </c>
      <c r="G356" s="7"/>
    </row>
    <row r="357" spans="1:7" ht="45.75" customHeight="1" x14ac:dyDescent="0.45">
      <c r="A357" s="26">
        <v>356</v>
      </c>
      <c r="B357" s="10"/>
      <c r="C357" s="10"/>
      <c r="D357" s="10"/>
      <c r="E357" s="7"/>
      <c r="F357" s="10" t="str">
        <f t="shared" si="5"/>
        <v>ΟΜΑΔΑ Α</v>
      </c>
      <c r="G357" s="7"/>
    </row>
    <row r="358" spans="1:7" ht="45.75" customHeight="1" x14ac:dyDescent="0.45">
      <c r="A358" s="26">
        <v>357</v>
      </c>
      <c r="B358" s="10"/>
      <c r="C358" s="10"/>
      <c r="D358" s="10"/>
      <c r="E358" s="7"/>
      <c r="F358" s="10" t="str">
        <f t="shared" si="5"/>
        <v>ΟΜΑΔΑ Α</v>
      </c>
      <c r="G358" s="7"/>
    </row>
    <row r="359" spans="1:7" ht="45.75" customHeight="1" x14ac:dyDescent="0.45">
      <c r="A359" s="26">
        <v>358</v>
      </c>
      <c r="B359" s="10"/>
      <c r="C359" s="10"/>
      <c r="D359" s="10"/>
      <c r="E359" s="7"/>
      <c r="F359" s="10" t="str">
        <f t="shared" si="5"/>
        <v>ΟΜΑΔΑ Α</v>
      </c>
      <c r="G359" s="7"/>
    </row>
    <row r="360" spans="1:7" ht="45.75" customHeight="1" x14ac:dyDescent="0.45">
      <c r="A360" s="26">
        <v>359</v>
      </c>
      <c r="B360" s="10"/>
      <c r="C360" s="10"/>
      <c r="D360" s="10"/>
      <c r="E360" s="7"/>
      <c r="F360" s="10" t="str">
        <f t="shared" si="5"/>
        <v>ΟΜΑΔΑ Α</v>
      </c>
      <c r="G360" s="7"/>
    </row>
    <row r="361" spans="1:7" ht="45.75" customHeight="1" x14ac:dyDescent="0.45">
      <c r="A361" s="26">
        <v>360</v>
      </c>
      <c r="B361" s="10"/>
      <c r="C361" s="10"/>
      <c r="D361" s="10"/>
      <c r="E361" s="7"/>
      <c r="F361" s="10" t="str">
        <f t="shared" si="5"/>
        <v>ΟΜΑΔΑ Α</v>
      </c>
      <c r="G361" s="7"/>
    </row>
    <row r="362" spans="1:7" ht="45.75" customHeight="1" x14ac:dyDescent="0.45">
      <c r="A362" s="26">
        <v>361</v>
      </c>
      <c r="B362" s="10"/>
      <c r="C362" s="10"/>
      <c r="D362" s="10"/>
      <c r="E362" s="7"/>
      <c r="F362" s="10" t="str">
        <f t="shared" si="5"/>
        <v>ΟΜΑΔΑ Α</v>
      </c>
      <c r="G362" s="7"/>
    </row>
    <row r="363" spans="1:7" ht="45.75" customHeight="1" x14ac:dyDescent="0.45">
      <c r="A363" s="26">
        <v>362</v>
      </c>
      <c r="B363" s="10"/>
      <c r="C363" s="10"/>
      <c r="D363" s="10"/>
      <c r="E363" s="7"/>
      <c r="F363" s="10" t="str">
        <f t="shared" si="5"/>
        <v>ΟΜΑΔΑ Α</v>
      </c>
      <c r="G363" s="7"/>
    </row>
    <row r="364" spans="1:7" ht="45.75" customHeight="1" x14ac:dyDescent="0.45">
      <c r="A364" s="26">
        <v>363</v>
      </c>
      <c r="B364" s="10"/>
      <c r="C364" s="10"/>
      <c r="D364" s="10"/>
      <c r="E364" s="7"/>
      <c r="F364" s="10" t="str">
        <f t="shared" si="5"/>
        <v>ΟΜΑΔΑ Α</v>
      </c>
      <c r="G364" s="7"/>
    </row>
    <row r="365" spans="1:7" ht="45.75" customHeight="1" x14ac:dyDescent="0.45">
      <c r="A365" s="26">
        <v>364</v>
      </c>
      <c r="B365" s="10"/>
      <c r="C365" s="10"/>
      <c r="D365" s="10"/>
      <c r="E365" s="7"/>
      <c r="F365" s="10" t="str">
        <f t="shared" si="5"/>
        <v>ΟΜΑΔΑ Α</v>
      </c>
      <c r="G365" s="7"/>
    </row>
    <row r="366" spans="1:7" ht="45.75" customHeight="1" x14ac:dyDescent="0.45">
      <c r="A366" s="26">
        <v>365</v>
      </c>
      <c r="B366" s="10"/>
      <c r="C366" s="10"/>
      <c r="D366" s="10"/>
      <c r="E366" s="7"/>
      <c r="F366" s="10" t="str">
        <f t="shared" si="5"/>
        <v>ΟΜΑΔΑ Α</v>
      </c>
      <c r="G366" s="7"/>
    </row>
    <row r="367" spans="1:7" ht="45.75" customHeight="1" x14ac:dyDescent="0.45">
      <c r="A367" s="26">
        <v>366</v>
      </c>
      <c r="B367" s="10"/>
      <c r="C367" s="10"/>
      <c r="D367" s="10"/>
      <c r="E367" s="7"/>
      <c r="F367" s="10" t="str">
        <f t="shared" si="5"/>
        <v>ΟΜΑΔΑ Α</v>
      </c>
      <c r="G367" s="7"/>
    </row>
    <row r="368" spans="1:7" ht="45.75" customHeight="1" x14ac:dyDescent="0.45">
      <c r="A368" s="26">
        <v>367</v>
      </c>
      <c r="B368" s="10"/>
      <c r="C368" s="10"/>
      <c r="D368" s="10"/>
      <c r="E368" s="7"/>
      <c r="F368" s="10" t="str">
        <f t="shared" si="5"/>
        <v>ΟΜΑΔΑ Α</v>
      </c>
      <c r="G368" s="7"/>
    </row>
    <row r="369" spans="1:7" ht="45.75" customHeight="1" x14ac:dyDescent="0.45">
      <c r="A369" s="26">
        <v>368</v>
      </c>
      <c r="B369" s="10"/>
      <c r="C369" s="10"/>
      <c r="D369" s="10"/>
      <c r="E369" s="7"/>
      <c r="F369" s="10" t="str">
        <f t="shared" si="5"/>
        <v>ΟΜΑΔΑ Α</v>
      </c>
      <c r="G369" s="7"/>
    </row>
    <row r="370" spans="1:7" ht="45.75" customHeight="1" x14ac:dyDescent="0.45">
      <c r="A370" s="26">
        <v>369</v>
      </c>
      <c r="B370" s="10"/>
      <c r="C370" s="10"/>
      <c r="D370" s="10"/>
      <c r="E370" s="7"/>
      <c r="F370" s="10" t="str">
        <f t="shared" si="5"/>
        <v>ΟΜΑΔΑ Α</v>
      </c>
      <c r="G370" s="7"/>
    </row>
    <row r="371" spans="1:7" ht="45.75" customHeight="1" x14ac:dyDescent="0.45">
      <c r="A371" s="26">
        <v>370</v>
      </c>
      <c r="B371" s="10"/>
      <c r="C371" s="10"/>
      <c r="D371" s="10"/>
      <c r="E371" s="7"/>
      <c r="F371" s="10" t="str">
        <f t="shared" si="5"/>
        <v>ΟΜΑΔΑ Α</v>
      </c>
      <c r="G371" s="7"/>
    </row>
    <row r="372" spans="1:7" ht="45.75" customHeight="1" x14ac:dyDescent="0.45">
      <c r="A372" s="26">
        <v>371</v>
      </c>
      <c r="B372" s="10"/>
      <c r="C372" s="10"/>
      <c r="D372" s="10"/>
      <c r="E372" s="7"/>
      <c r="F372" s="10" t="str">
        <f t="shared" si="5"/>
        <v>ΟΜΑΔΑ Α</v>
      </c>
      <c r="G372" s="7"/>
    </row>
    <row r="373" spans="1:7" ht="45.75" customHeight="1" x14ac:dyDescent="0.45">
      <c r="A373" s="26">
        <v>372</v>
      </c>
      <c r="B373" s="10"/>
      <c r="C373" s="10"/>
      <c r="D373" s="10"/>
      <c r="E373" s="7"/>
      <c r="F373" s="10" t="str">
        <f t="shared" si="5"/>
        <v>ΟΜΑΔΑ Α</v>
      </c>
      <c r="G373" s="7"/>
    </row>
    <row r="374" spans="1:7" ht="45.75" customHeight="1" x14ac:dyDescent="0.45">
      <c r="A374" s="26">
        <v>373</v>
      </c>
      <c r="B374" s="10"/>
      <c r="C374" s="10"/>
      <c r="D374" s="10"/>
      <c r="E374" s="7"/>
      <c r="F374" s="10" t="str">
        <f t="shared" si="5"/>
        <v>ΟΜΑΔΑ Α</v>
      </c>
      <c r="G374" s="7"/>
    </row>
    <row r="375" spans="1:7" ht="45.75" customHeight="1" x14ac:dyDescent="0.45">
      <c r="A375" s="26">
        <v>374</v>
      </c>
      <c r="B375" s="10"/>
      <c r="C375" s="10"/>
      <c r="D375" s="10"/>
      <c r="E375" s="7"/>
      <c r="F375" s="10" t="str">
        <f t="shared" si="5"/>
        <v>ΟΜΑΔΑ Α</v>
      </c>
      <c r="G375" s="7"/>
    </row>
    <row r="376" spans="1:7" ht="45.75" customHeight="1" x14ac:dyDescent="0.45">
      <c r="A376" s="26">
        <v>375</v>
      </c>
      <c r="B376" s="10"/>
      <c r="C376" s="10"/>
      <c r="D376" s="10"/>
      <c r="E376" s="7"/>
      <c r="F376" s="10" t="str">
        <f t="shared" si="5"/>
        <v>ΟΜΑΔΑ Α</v>
      </c>
      <c r="G376" s="7"/>
    </row>
    <row r="377" spans="1:7" ht="45.75" customHeight="1" x14ac:dyDescent="0.45">
      <c r="A377" s="26">
        <v>376</v>
      </c>
      <c r="B377" s="10"/>
      <c r="C377" s="10"/>
      <c r="D377" s="10"/>
      <c r="E377" s="7"/>
      <c r="F377" s="10" t="str">
        <f t="shared" si="5"/>
        <v>ΟΜΑΔΑ Α</v>
      </c>
      <c r="G377" s="7"/>
    </row>
    <row r="378" spans="1:7" ht="45.75" customHeight="1" x14ac:dyDescent="0.45">
      <c r="A378" s="26">
        <v>377</v>
      </c>
      <c r="B378" s="10"/>
      <c r="C378" s="10"/>
      <c r="D378" s="10"/>
      <c r="E378" s="7"/>
      <c r="F378" s="10" t="str">
        <f t="shared" si="5"/>
        <v>ΟΜΑΔΑ Α</v>
      </c>
      <c r="G378" s="7"/>
    </row>
    <row r="379" spans="1:7" ht="45.75" customHeight="1" x14ac:dyDescent="0.45">
      <c r="A379" s="26">
        <v>378</v>
      </c>
      <c r="B379" s="10"/>
      <c r="C379" s="10"/>
      <c r="D379" s="10"/>
      <c r="E379" s="7"/>
      <c r="F379" s="10" t="str">
        <f t="shared" si="5"/>
        <v>ΟΜΑΔΑ Α</v>
      </c>
      <c r="G379" s="7"/>
    </row>
    <row r="380" spans="1:7" ht="45.75" customHeight="1" x14ac:dyDescent="0.45">
      <c r="A380" s="26">
        <v>379</v>
      </c>
      <c r="B380" s="10"/>
      <c r="C380" s="10"/>
      <c r="D380" s="10"/>
      <c r="E380" s="7"/>
      <c r="F380" s="10" t="str">
        <f t="shared" si="5"/>
        <v>ΟΜΑΔΑ Α</v>
      </c>
      <c r="G380" s="7"/>
    </row>
    <row r="381" spans="1:7" ht="45.75" customHeight="1" x14ac:dyDescent="0.45">
      <c r="A381" s="26">
        <v>380</v>
      </c>
      <c r="B381" s="10"/>
      <c r="C381" s="10"/>
      <c r="D381" s="10"/>
      <c r="E381" s="7"/>
      <c r="F381" s="10" t="str">
        <f t="shared" si="5"/>
        <v>ΟΜΑΔΑ Α</v>
      </c>
      <c r="G381" s="7"/>
    </row>
    <row r="382" spans="1:7" ht="45.75" customHeight="1" x14ac:dyDescent="0.45">
      <c r="A382" s="26">
        <v>381</v>
      </c>
      <c r="B382" s="10"/>
      <c r="C382" s="10"/>
      <c r="D382" s="10"/>
      <c r="E382" s="7"/>
      <c r="F382" s="10" t="str">
        <f t="shared" si="5"/>
        <v>ΟΜΑΔΑ Α</v>
      </c>
      <c r="G382" s="7"/>
    </row>
    <row r="383" spans="1:7" ht="45.75" customHeight="1" x14ac:dyDescent="0.45">
      <c r="A383" s="26">
        <v>382</v>
      </c>
      <c r="B383" s="10"/>
      <c r="C383" s="10"/>
      <c r="D383" s="10"/>
      <c r="E383" s="7"/>
      <c r="F383" s="10" t="str">
        <f t="shared" si="5"/>
        <v>ΟΜΑΔΑ Α</v>
      </c>
      <c r="G383" s="7"/>
    </row>
    <row r="384" spans="1:7" ht="45.75" customHeight="1" x14ac:dyDescent="0.45">
      <c r="A384" s="26">
        <v>383</v>
      </c>
      <c r="B384" s="10"/>
      <c r="C384" s="10"/>
      <c r="D384" s="10"/>
      <c r="E384" s="7"/>
      <c r="F384" s="10" t="str">
        <f t="shared" si="5"/>
        <v>ΟΜΑΔΑ Α</v>
      </c>
      <c r="G384" s="7"/>
    </row>
    <row r="385" spans="1:7" ht="45.75" customHeight="1" x14ac:dyDescent="0.45">
      <c r="A385" s="26">
        <v>384</v>
      </c>
      <c r="B385" s="10"/>
      <c r="C385" s="10"/>
      <c r="D385" s="10"/>
      <c r="E385" s="7"/>
      <c r="F385" s="10" t="str">
        <f t="shared" si="5"/>
        <v>ΟΜΑΔΑ Α</v>
      </c>
      <c r="G385" s="7"/>
    </row>
    <row r="386" spans="1:7" ht="45.75" customHeight="1" x14ac:dyDescent="0.45">
      <c r="A386" s="26">
        <v>385</v>
      </c>
      <c r="B386" s="10"/>
      <c r="C386" s="10"/>
      <c r="D386" s="10"/>
      <c r="E386" s="7"/>
      <c r="F386" s="10" t="str">
        <f t="shared" si="5"/>
        <v>ΟΜΑΔΑ Α</v>
      </c>
      <c r="G386" s="7"/>
    </row>
    <row r="387" spans="1:7" ht="45.75" customHeight="1" x14ac:dyDescent="0.45">
      <c r="A387" s="26">
        <v>386</v>
      </c>
      <c r="B387" s="10"/>
      <c r="C387" s="10"/>
      <c r="D387" s="10"/>
      <c r="E387" s="7"/>
      <c r="F387" s="10" t="str">
        <f t="shared" ref="F387:F450" si="6">IF(E387&lt;25,"ΟΜΑΔΑ Α","ΟΜΑΔΑ Β")</f>
        <v>ΟΜΑΔΑ Α</v>
      </c>
      <c r="G387" s="7"/>
    </row>
    <row r="388" spans="1:7" ht="45.75" customHeight="1" x14ac:dyDescent="0.45">
      <c r="A388" s="26">
        <v>387</v>
      </c>
      <c r="B388" s="10"/>
      <c r="C388" s="10"/>
      <c r="D388" s="10"/>
      <c r="E388" s="7"/>
      <c r="F388" s="10" t="str">
        <f t="shared" si="6"/>
        <v>ΟΜΑΔΑ Α</v>
      </c>
      <c r="G388" s="7"/>
    </row>
    <row r="389" spans="1:7" ht="45.75" customHeight="1" x14ac:dyDescent="0.45">
      <c r="A389" s="26">
        <v>388</v>
      </c>
      <c r="B389" s="10"/>
      <c r="C389" s="10"/>
      <c r="D389" s="10"/>
      <c r="E389" s="7"/>
      <c r="F389" s="10" t="str">
        <f t="shared" si="6"/>
        <v>ΟΜΑΔΑ Α</v>
      </c>
      <c r="G389" s="7"/>
    </row>
    <row r="390" spans="1:7" ht="45.75" customHeight="1" x14ac:dyDescent="0.45">
      <c r="A390" s="26">
        <v>389</v>
      </c>
      <c r="B390" s="10"/>
      <c r="C390" s="10"/>
      <c r="D390" s="10"/>
      <c r="E390" s="7"/>
      <c r="F390" s="10" t="str">
        <f t="shared" si="6"/>
        <v>ΟΜΑΔΑ Α</v>
      </c>
      <c r="G390" s="7"/>
    </row>
    <row r="391" spans="1:7" ht="45.75" customHeight="1" x14ac:dyDescent="0.45">
      <c r="A391" s="26">
        <v>390</v>
      </c>
      <c r="B391" s="10"/>
      <c r="C391" s="10"/>
      <c r="D391" s="10"/>
      <c r="E391" s="7"/>
      <c r="F391" s="10" t="str">
        <f t="shared" si="6"/>
        <v>ΟΜΑΔΑ Α</v>
      </c>
      <c r="G391" s="7"/>
    </row>
    <row r="392" spans="1:7" ht="45.75" customHeight="1" x14ac:dyDescent="0.45">
      <c r="A392" s="26">
        <v>391</v>
      </c>
      <c r="B392" s="10"/>
      <c r="C392" s="10"/>
      <c r="D392" s="10"/>
      <c r="E392" s="7"/>
      <c r="F392" s="10" t="str">
        <f t="shared" si="6"/>
        <v>ΟΜΑΔΑ Α</v>
      </c>
      <c r="G392" s="7"/>
    </row>
    <row r="393" spans="1:7" ht="45.75" customHeight="1" x14ac:dyDescent="0.45">
      <c r="A393" s="26">
        <v>392</v>
      </c>
      <c r="B393" s="10"/>
      <c r="C393" s="10"/>
      <c r="D393" s="10"/>
      <c r="E393" s="7"/>
      <c r="F393" s="10" t="str">
        <f t="shared" si="6"/>
        <v>ΟΜΑΔΑ Α</v>
      </c>
      <c r="G393" s="7"/>
    </row>
    <row r="394" spans="1:7" ht="45.75" customHeight="1" x14ac:dyDescent="0.45">
      <c r="A394" s="26">
        <v>393</v>
      </c>
      <c r="B394" s="10"/>
      <c r="C394" s="10"/>
      <c r="D394" s="10"/>
      <c r="E394" s="7"/>
      <c r="F394" s="10" t="str">
        <f t="shared" si="6"/>
        <v>ΟΜΑΔΑ Α</v>
      </c>
      <c r="G394" s="7"/>
    </row>
    <row r="395" spans="1:7" ht="45.75" customHeight="1" x14ac:dyDescent="0.45">
      <c r="A395" s="26">
        <v>394</v>
      </c>
      <c r="B395" s="10"/>
      <c r="C395" s="10"/>
      <c r="D395" s="10"/>
      <c r="E395" s="7"/>
      <c r="F395" s="10" t="str">
        <f t="shared" si="6"/>
        <v>ΟΜΑΔΑ Α</v>
      </c>
      <c r="G395" s="7"/>
    </row>
    <row r="396" spans="1:7" ht="45.75" customHeight="1" x14ac:dyDescent="0.45">
      <c r="A396" s="26">
        <v>395</v>
      </c>
      <c r="B396" s="10"/>
      <c r="C396" s="10"/>
      <c r="D396" s="10"/>
      <c r="E396" s="7"/>
      <c r="F396" s="10" t="str">
        <f t="shared" si="6"/>
        <v>ΟΜΑΔΑ Α</v>
      </c>
      <c r="G396" s="7"/>
    </row>
    <row r="397" spans="1:7" ht="45.75" customHeight="1" x14ac:dyDescent="0.45">
      <c r="A397" s="26">
        <v>396</v>
      </c>
      <c r="B397" s="10"/>
      <c r="C397" s="10"/>
      <c r="D397" s="10"/>
      <c r="E397" s="7"/>
      <c r="F397" s="10" t="str">
        <f t="shared" si="6"/>
        <v>ΟΜΑΔΑ Α</v>
      </c>
      <c r="G397" s="7"/>
    </row>
    <row r="398" spans="1:7" ht="45.75" customHeight="1" x14ac:dyDescent="0.45">
      <c r="A398" s="26">
        <v>397</v>
      </c>
      <c r="B398" s="10"/>
      <c r="C398" s="10"/>
      <c r="D398" s="10"/>
      <c r="E398" s="7"/>
      <c r="F398" s="10" t="str">
        <f t="shared" si="6"/>
        <v>ΟΜΑΔΑ Α</v>
      </c>
      <c r="G398" s="7"/>
    </row>
    <row r="399" spans="1:7" ht="45.75" customHeight="1" x14ac:dyDescent="0.45">
      <c r="A399" s="26">
        <v>398</v>
      </c>
      <c r="B399" s="10"/>
      <c r="C399" s="10"/>
      <c r="D399" s="10"/>
      <c r="E399" s="7"/>
      <c r="F399" s="10" t="str">
        <f t="shared" si="6"/>
        <v>ΟΜΑΔΑ Α</v>
      </c>
      <c r="G399" s="7"/>
    </row>
    <row r="400" spans="1:7" ht="45.75" customHeight="1" x14ac:dyDescent="0.45">
      <c r="A400" s="26">
        <v>399</v>
      </c>
      <c r="B400" s="10"/>
      <c r="C400" s="10"/>
      <c r="D400" s="10"/>
      <c r="E400" s="7"/>
      <c r="F400" s="10" t="str">
        <f t="shared" si="6"/>
        <v>ΟΜΑΔΑ Α</v>
      </c>
      <c r="G400" s="7"/>
    </row>
    <row r="401" spans="1:7" ht="45.75" customHeight="1" x14ac:dyDescent="0.45">
      <c r="A401" s="26">
        <v>400</v>
      </c>
      <c r="B401" s="10"/>
      <c r="C401" s="10"/>
      <c r="D401" s="10"/>
      <c r="E401" s="7"/>
      <c r="F401" s="10" t="str">
        <f t="shared" si="6"/>
        <v>ΟΜΑΔΑ Α</v>
      </c>
      <c r="G401" s="7"/>
    </row>
    <row r="402" spans="1:7" ht="45.75" customHeight="1" x14ac:dyDescent="0.45">
      <c r="A402" s="26">
        <v>401</v>
      </c>
      <c r="B402" s="10"/>
      <c r="C402" s="10"/>
      <c r="D402" s="10"/>
      <c r="E402" s="7"/>
      <c r="F402" s="10" t="str">
        <f t="shared" si="6"/>
        <v>ΟΜΑΔΑ Α</v>
      </c>
      <c r="G402" s="7"/>
    </row>
    <row r="403" spans="1:7" ht="45.75" customHeight="1" x14ac:dyDescent="0.45">
      <c r="A403" s="26">
        <v>402</v>
      </c>
      <c r="B403" s="10"/>
      <c r="C403" s="10"/>
      <c r="D403" s="10"/>
      <c r="E403" s="7"/>
      <c r="F403" s="10" t="str">
        <f t="shared" si="6"/>
        <v>ΟΜΑΔΑ Α</v>
      </c>
      <c r="G403" s="7"/>
    </row>
    <row r="404" spans="1:7" ht="45.75" customHeight="1" x14ac:dyDescent="0.45">
      <c r="A404" s="26">
        <v>403</v>
      </c>
      <c r="B404" s="10"/>
      <c r="C404" s="10"/>
      <c r="D404" s="10"/>
      <c r="E404" s="7"/>
      <c r="F404" s="10" t="str">
        <f t="shared" si="6"/>
        <v>ΟΜΑΔΑ Α</v>
      </c>
      <c r="G404" s="7"/>
    </row>
    <row r="405" spans="1:7" ht="45.75" customHeight="1" x14ac:dyDescent="0.45">
      <c r="A405" s="26">
        <v>404</v>
      </c>
      <c r="B405" s="10"/>
      <c r="C405" s="10"/>
      <c r="D405" s="10"/>
      <c r="E405" s="7"/>
      <c r="F405" s="10" t="str">
        <f t="shared" si="6"/>
        <v>ΟΜΑΔΑ Α</v>
      </c>
      <c r="G405" s="7"/>
    </row>
    <row r="406" spans="1:7" ht="45.75" customHeight="1" x14ac:dyDescent="0.45">
      <c r="A406" s="26">
        <v>405</v>
      </c>
      <c r="B406" s="10"/>
      <c r="C406" s="10"/>
      <c r="D406" s="10"/>
      <c r="E406" s="7"/>
      <c r="F406" s="10" t="str">
        <f t="shared" si="6"/>
        <v>ΟΜΑΔΑ Α</v>
      </c>
      <c r="G406" s="7"/>
    </row>
    <row r="407" spans="1:7" ht="45.75" customHeight="1" x14ac:dyDescent="0.45">
      <c r="A407" s="26">
        <v>406</v>
      </c>
      <c r="B407" s="10"/>
      <c r="C407" s="10"/>
      <c r="D407" s="10"/>
      <c r="E407" s="7"/>
      <c r="F407" s="10" t="str">
        <f t="shared" si="6"/>
        <v>ΟΜΑΔΑ Α</v>
      </c>
      <c r="G407" s="7"/>
    </row>
    <row r="408" spans="1:7" ht="45.75" customHeight="1" x14ac:dyDescent="0.45">
      <c r="A408" s="26">
        <v>407</v>
      </c>
      <c r="B408" s="10"/>
      <c r="C408" s="10"/>
      <c r="D408" s="10"/>
      <c r="E408" s="7"/>
      <c r="F408" s="10" t="str">
        <f t="shared" si="6"/>
        <v>ΟΜΑΔΑ Α</v>
      </c>
      <c r="G408" s="7"/>
    </row>
    <row r="409" spans="1:7" ht="45.75" customHeight="1" x14ac:dyDescent="0.45">
      <c r="A409" s="26">
        <v>408</v>
      </c>
      <c r="B409" s="10"/>
      <c r="C409" s="10"/>
      <c r="D409" s="10"/>
      <c r="E409" s="7"/>
      <c r="F409" s="10" t="str">
        <f t="shared" si="6"/>
        <v>ΟΜΑΔΑ Α</v>
      </c>
      <c r="G409" s="7"/>
    </row>
    <row r="410" spans="1:7" ht="45.75" customHeight="1" x14ac:dyDescent="0.45">
      <c r="A410" s="26">
        <v>409</v>
      </c>
      <c r="B410" s="10"/>
      <c r="C410" s="10"/>
      <c r="D410" s="10"/>
      <c r="E410" s="7"/>
      <c r="F410" s="10" t="str">
        <f t="shared" si="6"/>
        <v>ΟΜΑΔΑ Α</v>
      </c>
      <c r="G410" s="7"/>
    </row>
    <row r="411" spans="1:7" ht="45.75" customHeight="1" x14ac:dyDescent="0.45">
      <c r="A411" s="26">
        <v>410</v>
      </c>
      <c r="B411" s="10"/>
      <c r="C411" s="10"/>
      <c r="D411" s="10"/>
      <c r="E411" s="7"/>
      <c r="F411" s="10" t="str">
        <f t="shared" si="6"/>
        <v>ΟΜΑΔΑ Α</v>
      </c>
      <c r="G411" s="7"/>
    </row>
    <row r="412" spans="1:7" ht="45.75" customHeight="1" x14ac:dyDescent="0.45">
      <c r="A412" s="26">
        <v>411</v>
      </c>
      <c r="B412" s="10"/>
      <c r="C412" s="10"/>
      <c r="D412" s="10"/>
      <c r="E412" s="7"/>
      <c r="F412" s="10" t="str">
        <f t="shared" si="6"/>
        <v>ΟΜΑΔΑ Α</v>
      </c>
      <c r="G412" s="7"/>
    </row>
    <row r="413" spans="1:7" ht="45.75" customHeight="1" x14ac:dyDescent="0.45">
      <c r="A413" s="26">
        <v>412</v>
      </c>
      <c r="B413" s="10"/>
      <c r="C413" s="10"/>
      <c r="D413" s="10"/>
      <c r="E413" s="7"/>
      <c r="F413" s="10" t="str">
        <f t="shared" si="6"/>
        <v>ΟΜΑΔΑ Α</v>
      </c>
      <c r="G413" s="7"/>
    </row>
    <row r="414" spans="1:7" ht="45.75" customHeight="1" x14ac:dyDescent="0.45">
      <c r="A414" s="26">
        <v>413</v>
      </c>
      <c r="B414" s="10"/>
      <c r="C414" s="10"/>
      <c r="D414" s="10"/>
      <c r="E414" s="7"/>
      <c r="F414" s="10" t="str">
        <f t="shared" si="6"/>
        <v>ΟΜΑΔΑ Α</v>
      </c>
      <c r="G414" s="7"/>
    </row>
    <row r="415" spans="1:7" ht="45.75" customHeight="1" x14ac:dyDescent="0.45">
      <c r="A415" s="26">
        <v>414</v>
      </c>
      <c r="B415" s="10"/>
      <c r="C415" s="10"/>
      <c r="D415" s="10"/>
      <c r="E415" s="7"/>
      <c r="F415" s="10" t="str">
        <f t="shared" si="6"/>
        <v>ΟΜΑΔΑ Α</v>
      </c>
      <c r="G415" s="7"/>
    </row>
    <row r="416" spans="1:7" ht="45.75" customHeight="1" x14ac:dyDescent="0.45">
      <c r="A416" s="26">
        <v>415</v>
      </c>
      <c r="B416" s="10"/>
      <c r="C416" s="10"/>
      <c r="D416" s="10"/>
      <c r="E416" s="7"/>
      <c r="F416" s="10" t="str">
        <f t="shared" si="6"/>
        <v>ΟΜΑΔΑ Α</v>
      </c>
      <c r="G416" s="7"/>
    </row>
    <row r="417" spans="1:7" ht="45.75" customHeight="1" x14ac:dyDescent="0.45">
      <c r="A417" s="26">
        <v>416</v>
      </c>
      <c r="B417" s="10"/>
      <c r="C417" s="10"/>
      <c r="D417" s="10"/>
      <c r="E417" s="7"/>
      <c r="F417" s="10" t="str">
        <f t="shared" si="6"/>
        <v>ΟΜΑΔΑ Α</v>
      </c>
      <c r="G417" s="7"/>
    </row>
    <row r="418" spans="1:7" ht="45.75" customHeight="1" x14ac:dyDescent="0.45">
      <c r="A418" s="26">
        <v>417</v>
      </c>
      <c r="B418" s="10"/>
      <c r="C418" s="10"/>
      <c r="D418" s="10"/>
      <c r="E418" s="7"/>
      <c r="F418" s="10" t="str">
        <f t="shared" si="6"/>
        <v>ΟΜΑΔΑ Α</v>
      </c>
      <c r="G418" s="7"/>
    </row>
    <row r="419" spans="1:7" ht="45.75" customHeight="1" x14ac:dyDescent="0.45">
      <c r="A419" s="26">
        <v>418</v>
      </c>
      <c r="B419" s="10"/>
      <c r="C419" s="10"/>
      <c r="D419" s="10"/>
      <c r="E419" s="7"/>
      <c r="F419" s="10" t="str">
        <f t="shared" si="6"/>
        <v>ΟΜΑΔΑ Α</v>
      </c>
      <c r="G419" s="7"/>
    </row>
    <row r="420" spans="1:7" ht="45.75" customHeight="1" x14ac:dyDescent="0.45">
      <c r="A420" s="26">
        <v>419</v>
      </c>
      <c r="B420" s="10"/>
      <c r="C420" s="10"/>
      <c r="D420" s="10"/>
      <c r="E420" s="7"/>
      <c r="F420" s="10" t="str">
        <f t="shared" si="6"/>
        <v>ΟΜΑΔΑ Α</v>
      </c>
      <c r="G420" s="7"/>
    </row>
    <row r="421" spans="1:7" ht="45.75" customHeight="1" x14ac:dyDescent="0.45">
      <c r="A421" s="26">
        <v>420</v>
      </c>
      <c r="B421" s="10"/>
      <c r="C421" s="10"/>
      <c r="D421" s="10"/>
      <c r="E421" s="7"/>
      <c r="F421" s="10" t="str">
        <f t="shared" si="6"/>
        <v>ΟΜΑΔΑ Α</v>
      </c>
      <c r="G421" s="7"/>
    </row>
    <row r="422" spans="1:7" ht="45.75" customHeight="1" x14ac:dyDescent="0.45">
      <c r="A422" s="26">
        <v>421</v>
      </c>
      <c r="B422" s="10"/>
      <c r="C422" s="10"/>
      <c r="D422" s="10"/>
      <c r="E422" s="7"/>
      <c r="F422" s="10" t="str">
        <f t="shared" si="6"/>
        <v>ΟΜΑΔΑ Α</v>
      </c>
      <c r="G422" s="7"/>
    </row>
    <row r="423" spans="1:7" ht="45.75" customHeight="1" x14ac:dyDescent="0.45">
      <c r="A423" s="26">
        <v>422</v>
      </c>
      <c r="B423" s="10"/>
      <c r="C423" s="10"/>
      <c r="D423" s="10"/>
      <c r="E423" s="7"/>
      <c r="F423" s="10" t="str">
        <f t="shared" si="6"/>
        <v>ΟΜΑΔΑ Α</v>
      </c>
      <c r="G423" s="7"/>
    </row>
    <row r="424" spans="1:7" ht="45.75" customHeight="1" x14ac:dyDescent="0.45">
      <c r="A424" s="26">
        <v>423</v>
      </c>
      <c r="B424" s="10"/>
      <c r="C424" s="10"/>
      <c r="D424" s="10"/>
      <c r="E424" s="7"/>
      <c r="F424" s="10" t="str">
        <f t="shared" si="6"/>
        <v>ΟΜΑΔΑ Α</v>
      </c>
      <c r="G424" s="7"/>
    </row>
    <row r="425" spans="1:7" ht="45.75" customHeight="1" x14ac:dyDescent="0.45">
      <c r="A425" s="26">
        <v>424</v>
      </c>
      <c r="B425" s="10"/>
      <c r="C425" s="10"/>
      <c r="D425" s="10"/>
      <c r="E425" s="7"/>
      <c r="F425" s="10" t="str">
        <f t="shared" si="6"/>
        <v>ΟΜΑΔΑ Α</v>
      </c>
      <c r="G425" s="7"/>
    </row>
    <row r="426" spans="1:7" ht="45.75" customHeight="1" x14ac:dyDescent="0.45">
      <c r="A426" s="26">
        <v>425</v>
      </c>
      <c r="B426" s="10"/>
      <c r="C426" s="10"/>
      <c r="D426" s="10"/>
      <c r="E426" s="7"/>
      <c r="F426" s="10" t="str">
        <f t="shared" si="6"/>
        <v>ΟΜΑΔΑ Α</v>
      </c>
      <c r="G426" s="7"/>
    </row>
    <row r="427" spans="1:7" ht="45.75" customHeight="1" x14ac:dyDescent="0.45">
      <c r="A427" s="26">
        <v>426</v>
      </c>
      <c r="B427" s="10"/>
      <c r="C427" s="10"/>
      <c r="D427" s="10"/>
      <c r="E427" s="7"/>
      <c r="F427" s="10" t="str">
        <f t="shared" si="6"/>
        <v>ΟΜΑΔΑ Α</v>
      </c>
      <c r="G427" s="7"/>
    </row>
    <row r="428" spans="1:7" ht="45.75" customHeight="1" x14ac:dyDescent="0.45">
      <c r="A428" s="26">
        <v>427</v>
      </c>
      <c r="B428" s="10"/>
      <c r="C428" s="10"/>
      <c r="D428" s="10"/>
      <c r="E428" s="7"/>
      <c r="F428" s="10" t="str">
        <f t="shared" si="6"/>
        <v>ΟΜΑΔΑ Α</v>
      </c>
      <c r="G428" s="7"/>
    </row>
    <row r="429" spans="1:7" ht="45.75" customHeight="1" x14ac:dyDescent="0.45">
      <c r="A429" s="26">
        <v>428</v>
      </c>
      <c r="B429" s="10"/>
      <c r="C429" s="10"/>
      <c r="D429" s="10"/>
      <c r="E429" s="7"/>
      <c r="F429" s="10" t="str">
        <f t="shared" si="6"/>
        <v>ΟΜΑΔΑ Α</v>
      </c>
      <c r="G429" s="7"/>
    </row>
    <row r="430" spans="1:7" ht="45.75" customHeight="1" x14ac:dyDescent="0.45">
      <c r="A430" s="26">
        <v>429</v>
      </c>
      <c r="B430" s="10"/>
      <c r="C430" s="10"/>
      <c r="D430" s="10"/>
      <c r="E430" s="7"/>
      <c r="F430" s="10" t="str">
        <f t="shared" si="6"/>
        <v>ΟΜΑΔΑ Α</v>
      </c>
      <c r="G430" s="7"/>
    </row>
    <row r="431" spans="1:7" ht="45.75" customHeight="1" x14ac:dyDescent="0.45">
      <c r="A431" s="26">
        <v>430</v>
      </c>
      <c r="B431" s="10"/>
      <c r="C431" s="10"/>
      <c r="D431" s="10"/>
      <c r="E431" s="7"/>
      <c r="F431" s="10" t="str">
        <f t="shared" si="6"/>
        <v>ΟΜΑΔΑ Α</v>
      </c>
      <c r="G431" s="7"/>
    </row>
    <row r="432" spans="1:7" ht="45.75" customHeight="1" x14ac:dyDescent="0.45">
      <c r="A432" s="26">
        <v>431</v>
      </c>
      <c r="B432" s="10"/>
      <c r="C432" s="10"/>
      <c r="D432" s="10"/>
      <c r="E432" s="7"/>
      <c r="F432" s="10" t="str">
        <f t="shared" si="6"/>
        <v>ΟΜΑΔΑ Α</v>
      </c>
      <c r="G432" s="7"/>
    </row>
    <row r="433" spans="1:7" ht="45.75" customHeight="1" x14ac:dyDescent="0.45">
      <c r="A433" s="26">
        <v>432</v>
      </c>
      <c r="B433" s="10"/>
      <c r="C433" s="10"/>
      <c r="D433" s="10"/>
      <c r="E433" s="7"/>
      <c r="F433" s="10" t="str">
        <f t="shared" si="6"/>
        <v>ΟΜΑΔΑ Α</v>
      </c>
      <c r="G433" s="7"/>
    </row>
    <row r="434" spans="1:7" ht="45.75" customHeight="1" x14ac:dyDescent="0.45">
      <c r="A434" s="26">
        <v>433</v>
      </c>
      <c r="B434" s="10"/>
      <c r="C434" s="10"/>
      <c r="D434" s="10"/>
      <c r="E434" s="7"/>
      <c r="F434" s="10" t="str">
        <f t="shared" si="6"/>
        <v>ΟΜΑΔΑ Α</v>
      </c>
      <c r="G434" s="7"/>
    </row>
    <row r="435" spans="1:7" ht="45.75" customHeight="1" x14ac:dyDescent="0.45">
      <c r="A435" s="26">
        <v>434</v>
      </c>
      <c r="B435" s="10"/>
      <c r="C435" s="10"/>
      <c r="D435" s="10"/>
      <c r="E435" s="7"/>
      <c r="F435" s="10" t="str">
        <f t="shared" si="6"/>
        <v>ΟΜΑΔΑ Α</v>
      </c>
      <c r="G435" s="7"/>
    </row>
    <row r="436" spans="1:7" ht="45.75" customHeight="1" x14ac:dyDescent="0.45">
      <c r="A436" s="26">
        <v>435</v>
      </c>
      <c r="B436" s="10"/>
      <c r="C436" s="10"/>
      <c r="D436" s="10"/>
      <c r="E436" s="7"/>
      <c r="F436" s="10" t="str">
        <f t="shared" si="6"/>
        <v>ΟΜΑΔΑ Α</v>
      </c>
      <c r="G436" s="7"/>
    </row>
    <row r="437" spans="1:7" ht="45.75" customHeight="1" x14ac:dyDescent="0.45">
      <c r="A437" s="26">
        <v>436</v>
      </c>
      <c r="B437" s="10"/>
      <c r="C437" s="10"/>
      <c r="D437" s="10"/>
      <c r="E437" s="7"/>
      <c r="F437" s="10" t="str">
        <f t="shared" si="6"/>
        <v>ΟΜΑΔΑ Α</v>
      </c>
      <c r="G437" s="7"/>
    </row>
    <row r="438" spans="1:7" ht="45.75" customHeight="1" x14ac:dyDescent="0.45">
      <c r="A438" s="26">
        <v>437</v>
      </c>
      <c r="B438" s="10"/>
      <c r="C438" s="10"/>
      <c r="D438" s="10"/>
      <c r="E438" s="7"/>
      <c r="F438" s="10" t="str">
        <f t="shared" si="6"/>
        <v>ΟΜΑΔΑ Α</v>
      </c>
      <c r="G438" s="7"/>
    </row>
    <row r="439" spans="1:7" ht="45.75" customHeight="1" x14ac:dyDescent="0.45">
      <c r="A439" s="26">
        <v>438</v>
      </c>
      <c r="B439" s="10"/>
      <c r="C439" s="10"/>
      <c r="D439" s="10"/>
      <c r="E439" s="7"/>
      <c r="F439" s="10" t="str">
        <f t="shared" si="6"/>
        <v>ΟΜΑΔΑ Α</v>
      </c>
      <c r="G439" s="7"/>
    </row>
    <row r="440" spans="1:7" ht="45.75" customHeight="1" x14ac:dyDescent="0.45">
      <c r="A440" s="26">
        <v>439</v>
      </c>
      <c r="B440" s="10"/>
      <c r="C440" s="10"/>
      <c r="D440" s="10"/>
      <c r="E440" s="7"/>
      <c r="F440" s="10" t="str">
        <f t="shared" si="6"/>
        <v>ΟΜΑΔΑ Α</v>
      </c>
      <c r="G440" s="7"/>
    </row>
    <row r="441" spans="1:7" ht="45.75" customHeight="1" x14ac:dyDescent="0.45">
      <c r="A441" s="26">
        <v>440</v>
      </c>
      <c r="B441" s="10"/>
      <c r="C441" s="10"/>
      <c r="D441" s="10"/>
      <c r="E441" s="7"/>
      <c r="F441" s="10" t="str">
        <f t="shared" si="6"/>
        <v>ΟΜΑΔΑ Α</v>
      </c>
      <c r="G441" s="7"/>
    </row>
    <row r="442" spans="1:7" ht="45.75" customHeight="1" x14ac:dyDescent="0.45">
      <c r="A442" s="26">
        <v>441</v>
      </c>
      <c r="B442" s="10"/>
      <c r="C442" s="10"/>
      <c r="D442" s="10"/>
      <c r="E442" s="7"/>
      <c r="F442" s="10" t="str">
        <f t="shared" si="6"/>
        <v>ΟΜΑΔΑ Α</v>
      </c>
      <c r="G442" s="7"/>
    </row>
    <row r="443" spans="1:7" ht="45.75" customHeight="1" x14ac:dyDescent="0.45">
      <c r="A443" s="26">
        <v>442</v>
      </c>
      <c r="B443" s="10"/>
      <c r="C443" s="10"/>
      <c r="D443" s="10"/>
      <c r="E443" s="7"/>
      <c r="F443" s="10" t="str">
        <f t="shared" si="6"/>
        <v>ΟΜΑΔΑ Α</v>
      </c>
      <c r="G443" s="7"/>
    </row>
    <row r="444" spans="1:7" ht="45.75" customHeight="1" x14ac:dyDescent="0.45">
      <c r="A444" s="26">
        <v>443</v>
      </c>
      <c r="B444" s="10"/>
      <c r="C444" s="10"/>
      <c r="D444" s="10"/>
      <c r="E444" s="7"/>
      <c r="F444" s="10" t="str">
        <f t="shared" si="6"/>
        <v>ΟΜΑΔΑ Α</v>
      </c>
      <c r="G444" s="7"/>
    </row>
    <row r="445" spans="1:7" ht="45.75" customHeight="1" x14ac:dyDescent="0.45">
      <c r="A445" s="26">
        <v>444</v>
      </c>
      <c r="B445" s="10"/>
      <c r="C445" s="10"/>
      <c r="D445" s="10"/>
      <c r="E445" s="7"/>
      <c r="F445" s="10" t="str">
        <f t="shared" si="6"/>
        <v>ΟΜΑΔΑ Α</v>
      </c>
      <c r="G445" s="7"/>
    </row>
    <row r="446" spans="1:7" ht="45.75" customHeight="1" x14ac:dyDescent="0.45">
      <c r="A446" s="26">
        <v>445</v>
      </c>
      <c r="B446" s="10"/>
      <c r="C446" s="10"/>
      <c r="D446" s="10"/>
      <c r="E446" s="7"/>
      <c r="F446" s="10" t="str">
        <f t="shared" si="6"/>
        <v>ΟΜΑΔΑ Α</v>
      </c>
      <c r="G446" s="7"/>
    </row>
    <row r="447" spans="1:7" ht="45.75" customHeight="1" x14ac:dyDescent="0.45">
      <c r="A447" s="26">
        <v>446</v>
      </c>
      <c r="B447" s="10"/>
      <c r="C447" s="10"/>
      <c r="D447" s="10"/>
      <c r="E447" s="7"/>
      <c r="F447" s="10" t="str">
        <f t="shared" si="6"/>
        <v>ΟΜΑΔΑ Α</v>
      </c>
      <c r="G447" s="7"/>
    </row>
    <row r="448" spans="1:7" ht="45.75" customHeight="1" x14ac:dyDescent="0.45">
      <c r="A448" s="26">
        <v>447</v>
      </c>
      <c r="B448" s="10"/>
      <c r="C448" s="10"/>
      <c r="D448" s="10"/>
      <c r="E448" s="7"/>
      <c r="F448" s="10" t="str">
        <f t="shared" si="6"/>
        <v>ΟΜΑΔΑ Α</v>
      </c>
      <c r="G448" s="7"/>
    </row>
    <row r="449" spans="1:7" ht="45.75" customHeight="1" x14ac:dyDescent="0.45">
      <c r="A449" s="26">
        <v>448</v>
      </c>
      <c r="B449" s="10"/>
      <c r="C449" s="10"/>
      <c r="D449" s="10"/>
      <c r="E449" s="7"/>
      <c r="F449" s="10" t="str">
        <f t="shared" si="6"/>
        <v>ΟΜΑΔΑ Α</v>
      </c>
      <c r="G449" s="7"/>
    </row>
    <row r="450" spans="1:7" ht="45.75" customHeight="1" x14ac:dyDescent="0.45">
      <c r="A450" s="26">
        <v>449</v>
      </c>
      <c r="B450" s="10"/>
      <c r="C450" s="10"/>
      <c r="D450" s="10"/>
      <c r="E450" s="7"/>
      <c r="F450" s="10" t="str">
        <f t="shared" si="6"/>
        <v>ΟΜΑΔΑ Α</v>
      </c>
      <c r="G450" s="7"/>
    </row>
    <row r="451" spans="1:7" ht="45.75" customHeight="1" x14ac:dyDescent="0.45">
      <c r="A451" s="26">
        <v>450</v>
      </c>
      <c r="B451" s="10"/>
      <c r="C451" s="10"/>
      <c r="D451" s="10"/>
      <c r="E451" s="7"/>
      <c r="F451" s="10" t="str">
        <f t="shared" ref="F451:F514" si="7">IF(E451&lt;25,"ΟΜΑΔΑ Α","ΟΜΑΔΑ Β")</f>
        <v>ΟΜΑΔΑ Α</v>
      </c>
      <c r="G451" s="7"/>
    </row>
    <row r="452" spans="1:7" ht="45.75" customHeight="1" x14ac:dyDescent="0.45">
      <c r="A452" s="26">
        <v>451</v>
      </c>
      <c r="B452" s="10"/>
      <c r="C452" s="10"/>
      <c r="D452" s="10"/>
      <c r="E452" s="7"/>
      <c r="F452" s="10" t="str">
        <f t="shared" si="7"/>
        <v>ΟΜΑΔΑ Α</v>
      </c>
      <c r="G452" s="7"/>
    </row>
    <row r="453" spans="1:7" ht="45.75" customHeight="1" x14ac:dyDescent="0.45">
      <c r="A453" s="26">
        <v>452</v>
      </c>
      <c r="B453" s="10"/>
      <c r="C453" s="10"/>
      <c r="D453" s="10"/>
      <c r="E453" s="7"/>
      <c r="F453" s="10" t="str">
        <f t="shared" si="7"/>
        <v>ΟΜΑΔΑ Α</v>
      </c>
      <c r="G453" s="7"/>
    </row>
    <row r="454" spans="1:7" ht="45.75" customHeight="1" x14ac:dyDescent="0.45">
      <c r="A454" s="26">
        <v>453</v>
      </c>
      <c r="B454" s="10"/>
      <c r="C454" s="10"/>
      <c r="D454" s="10"/>
      <c r="E454" s="7"/>
      <c r="F454" s="10" t="str">
        <f t="shared" si="7"/>
        <v>ΟΜΑΔΑ Α</v>
      </c>
      <c r="G454" s="7"/>
    </row>
    <row r="455" spans="1:7" ht="45.75" customHeight="1" x14ac:dyDescent="0.45">
      <c r="A455" s="26">
        <v>454</v>
      </c>
      <c r="B455" s="10"/>
      <c r="C455" s="10"/>
      <c r="D455" s="10"/>
      <c r="E455" s="7"/>
      <c r="F455" s="10" t="str">
        <f t="shared" si="7"/>
        <v>ΟΜΑΔΑ Α</v>
      </c>
      <c r="G455" s="7"/>
    </row>
    <row r="456" spans="1:7" ht="45.75" customHeight="1" x14ac:dyDescent="0.45">
      <c r="A456" s="26">
        <v>455</v>
      </c>
      <c r="B456" s="10"/>
      <c r="C456" s="10"/>
      <c r="D456" s="10"/>
      <c r="E456" s="7"/>
      <c r="F456" s="10" t="str">
        <f t="shared" si="7"/>
        <v>ΟΜΑΔΑ Α</v>
      </c>
      <c r="G456" s="7"/>
    </row>
    <row r="457" spans="1:7" ht="45.75" customHeight="1" x14ac:dyDescent="0.45">
      <c r="A457" s="26">
        <v>456</v>
      </c>
      <c r="B457" s="10"/>
      <c r="C457" s="10"/>
      <c r="D457" s="10"/>
      <c r="E457" s="7"/>
      <c r="F457" s="10" t="str">
        <f t="shared" si="7"/>
        <v>ΟΜΑΔΑ Α</v>
      </c>
      <c r="G457" s="7"/>
    </row>
    <row r="458" spans="1:7" ht="45.75" customHeight="1" x14ac:dyDescent="0.45">
      <c r="A458" s="26">
        <v>457</v>
      </c>
      <c r="B458" s="10"/>
      <c r="C458" s="10"/>
      <c r="D458" s="10"/>
      <c r="E458" s="7"/>
      <c r="F458" s="10" t="str">
        <f t="shared" si="7"/>
        <v>ΟΜΑΔΑ Α</v>
      </c>
      <c r="G458" s="7"/>
    </row>
    <row r="459" spans="1:7" ht="45.75" customHeight="1" x14ac:dyDescent="0.45">
      <c r="A459" s="26">
        <v>458</v>
      </c>
      <c r="B459" s="10"/>
      <c r="C459" s="10"/>
      <c r="D459" s="10"/>
      <c r="E459" s="7"/>
      <c r="F459" s="10" t="str">
        <f t="shared" si="7"/>
        <v>ΟΜΑΔΑ Α</v>
      </c>
      <c r="G459" s="7"/>
    </row>
    <row r="460" spans="1:7" ht="45.75" customHeight="1" x14ac:dyDescent="0.45">
      <c r="A460" s="26">
        <v>459</v>
      </c>
      <c r="B460" s="10"/>
      <c r="C460" s="10"/>
      <c r="D460" s="10"/>
      <c r="E460" s="7"/>
      <c r="F460" s="10" t="str">
        <f t="shared" si="7"/>
        <v>ΟΜΑΔΑ Α</v>
      </c>
      <c r="G460" s="7"/>
    </row>
    <row r="461" spans="1:7" ht="45.75" customHeight="1" x14ac:dyDescent="0.45">
      <c r="A461" s="26">
        <v>460</v>
      </c>
      <c r="B461" s="10"/>
      <c r="C461" s="10"/>
      <c r="D461" s="10"/>
      <c r="E461" s="7"/>
      <c r="F461" s="10" t="str">
        <f t="shared" si="7"/>
        <v>ΟΜΑΔΑ Α</v>
      </c>
      <c r="G461" s="7"/>
    </row>
    <row r="462" spans="1:7" ht="45.75" customHeight="1" x14ac:dyDescent="0.45">
      <c r="A462" s="26">
        <v>461</v>
      </c>
      <c r="B462" s="10"/>
      <c r="C462" s="10"/>
      <c r="D462" s="10"/>
      <c r="E462" s="7"/>
      <c r="F462" s="10" t="str">
        <f t="shared" si="7"/>
        <v>ΟΜΑΔΑ Α</v>
      </c>
      <c r="G462" s="7"/>
    </row>
    <row r="463" spans="1:7" ht="45.75" customHeight="1" x14ac:dyDescent="0.45">
      <c r="A463" s="26">
        <v>462</v>
      </c>
      <c r="B463" s="10"/>
      <c r="C463" s="10"/>
      <c r="D463" s="10"/>
      <c r="E463" s="7"/>
      <c r="F463" s="10" t="str">
        <f t="shared" si="7"/>
        <v>ΟΜΑΔΑ Α</v>
      </c>
      <c r="G463" s="7"/>
    </row>
    <row r="464" spans="1:7" ht="45.75" customHeight="1" x14ac:dyDescent="0.45">
      <c r="A464" s="26">
        <v>463</v>
      </c>
      <c r="B464" s="10"/>
      <c r="C464" s="10"/>
      <c r="D464" s="10"/>
      <c r="E464" s="7"/>
      <c r="F464" s="10" t="str">
        <f t="shared" si="7"/>
        <v>ΟΜΑΔΑ Α</v>
      </c>
      <c r="G464" s="7"/>
    </row>
    <row r="465" spans="1:7" ht="45.75" customHeight="1" x14ac:dyDescent="0.45">
      <c r="A465" s="26">
        <v>464</v>
      </c>
      <c r="B465" s="10"/>
      <c r="C465" s="10"/>
      <c r="D465" s="10"/>
      <c r="E465" s="7"/>
      <c r="F465" s="10" t="str">
        <f t="shared" si="7"/>
        <v>ΟΜΑΔΑ Α</v>
      </c>
      <c r="G465" s="7"/>
    </row>
    <row r="466" spans="1:7" ht="45.75" customHeight="1" x14ac:dyDescent="0.45">
      <c r="A466" s="26">
        <v>465</v>
      </c>
      <c r="B466" s="10"/>
      <c r="C466" s="10"/>
      <c r="D466" s="10"/>
      <c r="E466" s="7"/>
      <c r="F466" s="10" t="str">
        <f t="shared" si="7"/>
        <v>ΟΜΑΔΑ Α</v>
      </c>
      <c r="G466" s="7"/>
    </row>
    <row r="467" spans="1:7" ht="45.75" customHeight="1" x14ac:dyDescent="0.45">
      <c r="A467" s="26">
        <v>466</v>
      </c>
      <c r="B467" s="10"/>
      <c r="C467" s="10"/>
      <c r="D467" s="10"/>
      <c r="E467" s="7"/>
      <c r="F467" s="10" t="str">
        <f t="shared" si="7"/>
        <v>ΟΜΑΔΑ Α</v>
      </c>
      <c r="G467" s="7"/>
    </row>
    <row r="468" spans="1:7" ht="45.75" customHeight="1" x14ac:dyDescent="0.45">
      <c r="A468" s="26">
        <v>467</v>
      </c>
      <c r="B468" s="10"/>
      <c r="C468" s="10"/>
      <c r="D468" s="10"/>
      <c r="E468" s="7"/>
      <c r="F468" s="10" t="str">
        <f t="shared" si="7"/>
        <v>ΟΜΑΔΑ Α</v>
      </c>
      <c r="G468" s="7"/>
    </row>
    <row r="469" spans="1:7" ht="45.75" customHeight="1" x14ac:dyDescent="0.45">
      <c r="A469" s="26">
        <v>468</v>
      </c>
      <c r="B469" s="10"/>
      <c r="C469" s="10"/>
      <c r="D469" s="10"/>
      <c r="E469" s="7"/>
      <c r="F469" s="10" t="str">
        <f t="shared" si="7"/>
        <v>ΟΜΑΔΑ Α</v>
      </c>
      <c r="G469" s="7"/>
    </row>
    <row r="470" spans="1:7" ht="45.75" customHeight="1" x14ac:dyDescent="0.45">
      <c r="A470" s="26">
        <v>469</v>
      </c>
      <c r="B470" s="10"/>
      <c r="C470" s="10"/>
      <c r="D470" s="10"/>
      <c r="E470" s="7"/>
      <c r="F470" s="10" t="str">
        <f t="shared" si="7"/>
        <v>ΟΜΑΔΑ Α</v>
      </c>
      <c r="G470" s="7"/>
    </row>
    <row r="471" spans="1:7" ht="45.75" customHeight="1" x14ac:dyDescent="0.45">
      <c r="A471" s="26">
        <v>470</v>
      </c>
      <c r="B471" s="10"/>
      <c r="C471" s="10"/>
      <c r="D471" s="10"/>
      <c r="E471" s="7"/>
      <c r="F471" s="10" t="str">
        <f t="shared" si="7"/>
        <v>ΟΜΑΔΑ Α</v>
      </c>
      <c r="G471" s="7"/>
    </row>
    <row r="472" spans="1:7" ht="45.75" customHeight="1" x14ac:dyDescent="0.45">
      <c r="A472" s="26">
        <v>471</v>
      </c>
      <c r="B472" s="10"/>
      <c r="C472" s="10"/>
      <c r="D472" s="10"/>
      <c r="E472" s="7"/>
      <c r="F472" s="10" t="str">
        <f t="shared" si="7"/>
        <v>ΟΜΑΔΑ Α</v>
      </c>
      <c r="G472" s="7"/>
    </row>
    <row r="473" spans="1:7" ht="45.75" customHeight="1" x14ac:dyDescent="0.45">
      <c r="A473" s="26">
        <v>472</v>
      </c>
      <c r="B473" s="10"/>
      <c r="C473" s="10"/>
      <c r="D473" s="10"/>
      <c r="E473" s="7"/>
      <c r="F473" s="10" t="str">
        <f t="shared" si="7"/>
        <v>ΟΜΑΔΑ Α</v>
      </c>
      <c r="G473" s="7"/>
    </row>
    <row r="474" spans="1:7" ht="45.75" customHeight="1" x14ac:dyDescent="0.45">
      <c r="A474" s="26">
        <v>473</v>
      </c>
      <c r="B474" s="10"/>
      <c r="C474" s="10"/>
      <c r="D474" s="10"/>
      <c r="E474" s="7"/>
      <c r="F474" s="10" t="str">
        <f t="shared" si="7"/>
        <v>ΟΜΑΔΑ Α</v>
      </c>
      <c r="G474" s="7"/>
    </row>
    <row r="475" spans="1:7" ht="45.75" customHeight="1" x14ac:dyDescent="0.45">
      <c r="A475" s="26">
        <v>474</v>
      </c>
      <c r="B475" s="10"/>
      <c r="C475" s="10"/>
      <c r="D475" s="10"/>
      <c r="E475" s="7"/>
      <c r="F475" s="10" t="str">
        <f t="shared" si="7"/>
        <v>ΟΜΑΔΑ Α</v>
      </c>
      <c r="G475" s="7"/>
    </row>
    <row r="476" spans="1:7" ht="45.75" customHeight="1" x14ac:dyDescent="0.45">
      <c r="A476" s="26">
        <v>475</v>
      </c>
      <c r="B476" s="10"/>
      <c r="C476" s="10"/>
      <c r="D476" s="10"/>
      <c r="E476" s="7"/>
      <c r="F476" s="10" t="str">
        <f t="shared" si="7"/>
        <v>ΟΜΑΔΑ Α</v>
      </c>
      <c r="G476" s="7"/>
    </row>
    <row r="477" spans="1:7" ht="45.75" customHeight="1" x14ac:dyDescent="0.45">
      <c r="A477" s="26">
        <v>476</v>
      </c>
      <c r="B477" s="10"/>
      <c r="C477" s="10"/>
      <c r="D477" s="10"/>
      <c r="E477" s="7"/>
      <c r="F477" s="10" t="str">
        <f t="shared" si="7"/>
        <v>ΟΜΑΔΑ Α</v>
      </c>
      <c r="G477" s="7"/>
    </row>
    <row r="478" spans="1:7" ht="45.75" customHeight="1" x14ac:dyDescent="0.45">
      <c r="A478" s="26">
        <v>477</v>
      </c>
      <c r="B478" s="10"/>
      <c r="C478" s="10"/>
      <c r="D478" s="10"/>
      <c r="E478" s="7"/>
      <c r="F478" s="10" t="str">
        <f t="shared" si="7"/>
        <v>ΟΜΑΔΑ Α</v>
      </c>
      <c r="G478" s="7"/>
    </row>
    <row r="479" spans="1:7" ht="45.75" customHeight="1" x14ac:dyDescent="0.45">
      <c r="A479" s="26">
        <v>478</v>
      </c>
      <c r="B479" s="10"/>
      <c r="C479" s="10"/>
      <c r="D479" s="10"/>
      <c r="E479" s="7"/>
      <c r="F479" s="10" t="str">
        <f t="shared" si="7"/>
        <v>ΟΜΑΔΑ Α</v>
      </c>
      <c r="G479" s="7"/>
    </row>
    <row r="480" spans="1:7" ht="45.75" customHeight="1" x14ac:dyDescent="0.45">
      <c r="A480" s="26">
        <v>479</v>
      </c>
      <c r="B480" s="10"/>
      <c r="C480" s="10"/>
      <c r="D480" s="10"/>
      <c r="E480" s="7"/>
      <c r="F480" s="10" t="str">
        <f t="shared" si="7"/>
        <v>ΟΜΑΔΑ Α</v>
      </c>
      <c r="G480" s="7"/>
    </row>
    <row r="481" spans="1:7" ht="45.75" customHeight="1" x14ac:dyDescent="0.45">
      <c r="A481" s="26">
        <v>480</v>
      </c>
      <c r="B481" s="10"/>
      <c r="C481" s="10"/>
      <c r="D481" s="10"/>
      <c r="E481" s="7"/>
      <c r="F481" s="10" t="str">
        <f t="shared" si="7"/>
        <v>ΟΜΑΔΑ Α</v>
      </c>
      <c r="G481" s="7"/>
    </row>
    <row r="482" spans="1:7" ht="45.75" customHeight="1" x14ac:dyDescent="0.45">
      <c r="A482" s="26">
        <v>481</v>
      </c>
      <c r="B482" s="10"/>
      <c r="C482" s="10"/>
      <c r="D482" s="10"/>
      <c r="E482" s="7"/>
      <c r="F482" s="10" t="str">
        <f t="shared" si="7"/>
        <v>ΟΜΑΔΑ Α</v>
      </c>
      <c r="G482" s="7"/>
    </row>
    <row r="483" spans="1:7" ht="45.75" customHeight="1" x14ac:dyDescent="0.45">
      <c r="A483" s="26">
        <v>482</v>
      </c>
      <c r="B483" s="10"/>
      <c r="C483" s="10"/>
      <c r="D483" s="10"/>
      <c r="E483" s="7"/>
      <c r="F483" s="10" t="str">
        <f t="shared" si="7"/>
        <v>ΟΜΑΔΑ Α</v>
      </c>
      <c r="G483" s="7"/>
    </row>
    <row r="484" spans="1:7" ht="45.75" customHeight="1" x14ac:dyDescent="0.45">
      <c r="A484" s="26">
        <v>483</v>
      </c>
      <c r="B484" s="10"/>
      <c r="C484" s="10"/>
      <c r="D484" s="10"/>
      <c r="E484" s="7"/>
      <c r="F484" s="10" t="str">
        <f t="shared" si="7"/>
        <v>ΟΜΑΔΑ Α</v>
      </c>
      <c r="G484" s="7"/>
    </row>
    <row r="485" spans="1:7" ht="45.75" customHeight="1" x14ac:dyDescent="0.45">
      <c r="A485" s="26">
        <v>484</v>
      </c>
      <c r="B485" s="10"/>
      <c r="C485" s="10"/>
      <c r="D485" s="10"/>
      <c r="E485" s="7"/>
      <c r="F485" s="10" t="str">
        <f t="shared" si="7"/>
        <v>ΟΜΑΔΑ Α</v>
      </c>
      <c r="G485" s="7"/>
    </row>
    <row r="486" spans="1:7" ht="45.75" customHeight="1" x14ac:dyDescent="0.45">
      <c r="A486" s="26">
        <v>485</v>
      </c>
      <c r="B486" s="10"/>
      <c r="C486" s="10"/>
      <c r="D486" s="10"/>
      <c r="E486" s="7"/>
      <c r="F486" s="10" t="str">
        <f t="shared" si="7"/>
        <v>ΟΜΑΔΑ Α</v>
      </c>
      <c r="G486" s="7"/>
    </row>
    <row r="487" spans="1:7" ht="45.75" customHeight="1" x14ac:dyDescent="0.45">
      <c r="A487" s="26">
        <v>486</v>
      </c>
      <c r="B487" s="10"/>
      <c r="C487" s="10"/>
      <c r="D487" s="10"/>
      <c r="E487" s="7"/>
      <c r="F487" s="10" t="str">
        <f t="shared" si="7"/>
        <v>ΟΜΑΔΑ Α</v>
      </c>
      <c r="G487" s="7"/>
    </row>
    <row r="488" spans="1:7" ht="45.75" customHeight="1" x14ac:dyDescent="0.45">
      <c r="A488" s="26">
        <v>487</v>
      </c>
      <c r="B488" s="10"/>
      <c r="C488" s="10"/>
      <c r="D488" s="10"/>
      <c r="E488" s="7"/>
      <c r="F488" s="10" t="str">
        <f t="shared" si="7"/>
        <v>ΟΜΑΔΑ Α</v>
      </c>
      <c r="G488" s="7"/>
    </row>
    <row r="489" spans="1:7" ht="45.75" customHeight="1" x14ac:dyDescent="0.45">
      <c r="A489" s="26">
        <v>488</v>
      </c>
      <c r="B489" s="10"/>
      <c r="C489" s="10"/>
      <c r="D489" s="10"/>
      <c r="E489" s="7"/>
      <c r="F489" s="10" t="str">
        <f t="shared" si="7"/>
        <v>ΟΜΑΔΑ Α</v>
      </c>
      <c r="G489" s="7"/>
    </row>
    <row r="490" spans="1:7" ht="45.75" customHeight="1" x14ac:dyDescent="0.45">
      <c r="A490" s="26">
        <v>489</v>
      </c>
      <c r="B490" s="10"/>
      <c r="C490" s="10"/>
      <c r="D490" s="10"/>
      <c r="E490" s="7"/>
      <c r="F490" s="10" t="str">
        <f t="shared" si="7"/>
        <v>ΟΜΑΔΑ Α</v>
      </c>
      <c r="G490" s="7"/>
    </row>
    <row r="491" spans="1:7" ht="45.75" customHeight="1" x14ac:dyDescent="0.45">
      <c r="A491" s="26">
        <v>490</v>
      </c>
      <c r="B491" s="10"/>
      <c r="C491" s="10"/>
      <c r="D491" s="10"/>
      <c r="E491" s="7"/>
      <c r="F491" s="10" t="str">
        <f t="shared" si="7"/>
        <v>ΟΜΑΔΑ Α</v>
      </c>
      <c r="G491" s="7"/>
    </row>
    <row r="492" spans="1:7" ht="45.75" customHeight="1" x14ac:dyDescent="0.45">
      <c r="A492" s="26">
        <v>491</v>
      </c>
      <c r="B492" s="10"/>
      <c r="C492" s="10"/>
      <c r="D492" s="10"/>
      <c r="E492" s="7"/>
      <c r="F492" s="10" t="str">
        <f t="shared" si="7"/>
        <v>ΟΜΑΔΑ Α</v>
      </c>
      <c r="G492" s="7"/>
    </row>
    <row r="493" spans="1:7" ht="45.75" customHeight="1" x14ac:dyDescent="0.45">
      <c r="A493" s="26">
        <v>492</v>
      </c>
      <c r="B493" s="10"/>
      <c r="C493" s="10"/>
      <c r="D493" s="10"/>
      <c r="E493" s="7"/>
      <c r="F493" s="10" t="str">
        <f t="shared" si="7"/>
        <v>ΟΜΑΔΑ Α</v>
      </c>
      <c r="G493" s="7"/>
    </row>
    <row r="494" spans="1:7" ht="45.75" customHeight="1" x14ac:dyDescent="0.45">
      <c r="A494" s="26">
        <v>493</v>
      </c>
      <c r="B494" s="10"/>
      <c r="C494" s="10"/>
      <c r="D494" s="10"/>
      <c r="E494" s="7"/>
      <c r="F494" s="10" t="str">
        <f t="shared" si="7"/>
        <v>ΟΜΑΔΑ Α</v>
      </c>
      <c r="G494" s="7"/>
    </row>
    <row r="495" spans="1:7" ht="45.75" customHeight="1" x14ac:dyDescent="0.45">
      <c r="A495" s="26">
        <v>494</v>
      </c>
      <c r="B495" s="10"/>
      <c r="C495" s="10"/>
      <c r="D495" s="10"/>
      <c r="E495" s="7"/>
      <c r="F495" s="10" t="str">
        <f t="shared" si="7"/>
        <v>ΟΜΑΔΑ Α</v>
      </c>
      <c r="G495" s="7"/>
    </row>
    <row r="496" spans="1:7" ht="45.75" customHeight="1" x14ac:dyDescent="0.45">
      <c r="A496" s="26">
        <v>495</v>
      </c>
      <c r="B496" s="10"/>
      <c r="C496" s="10"/>
      <c r="D496" s="10"/>
      <c r="E496" s="7"/>
      <c r="F496" s="10" t="str">
        <f t="shared" si="7"/>
        <v>ΟΜΑΔΑ Α</v>
      </c>
      <c r="G496" s="7"/>
    </row>
    <row r="497" spans="1:7" ht="45.75" customHeight="1" x14ac:dyDescent="0.45">
      <c r="A497" s="26">
        <v>496</v>
      </c>
      <c r="B497" s="10"/>
      <c r="C497" s="10"/>
      <c r="D497" s="10"/>
      <c r="E497" s="7"/>
      <c r="F497" s="10" t="str">
        <f t="shared" si="7"/>
        <v>ΟΜΑΔΑ Α</v>
      </c>
      <c r="G497" s="7"/>
    </row>
    <row r="498" spans="1:7" ht="45.75" customHeight="1" x14ac:dyDescent="0.45">
      <c r="A498" s="26">
        <v>497</v>
      </c>
      <c r="B498" s="10"/>
      <c r="C498" s="10"/>
      <c r="D498" s="10"/>
      <c r="E498" s="7"/>
      <c r="F498" s="10" t="str">
        <f t="shared" si="7"/>
        <v>ΟΜΑΔΑ Α</v>
      </c>
      <c r="G498" s="7"/>
    </row>
    <row r="499" spans="1:7" ht="45.75" customHeight="1" x14ac:dyDescent="0.45">
      <c r="A499" s="26">
        <v>498</v>
      </c>
      <c r="B499" s="10"/>
      <c r="C499" s="10"/>
      <c r="D499" s="10"/>
      <c r="E499" s="7"/>
      <c r="F499" s="10" t="str">
        <f t="shared" si="7"/>
        <v>ΟΜΑΔΑ Α</v>
      </c>
      <c r="G499" s="7"/>
    </row>
    <row r="500" spans="1:7" ht="45.75" customHeight="1" x14ac:dyDescent="0.45">
      <c r="A500" s="26">
        <v>499</v>
      </c>
      <c r="B500" s="10"/>
      <c r="C500" s="10"/>
      <c r="D500" s="10"/>
      <c r="E500" s="7"/>
      <c r="F500" s="10" t="str">
        <f t="shared" si="7"/>
        <v>ΟΜΑΔΑ Α</v>
      </c>
      <c r="G500" s="7"/>
    </row>
    <row r="501" spans="1:7" ht="45.75" customHeight="1" x14ac:dyDescent="0.45">
      <c r="A501" s="26">
        <v>500</v>
      </c>
      <c r="B501" s="10"/>
      <c r="C501" s="10"/>
      <c r="D501" s="10"/>
      <c r="E501" s="7"/>
      <c r="F501" s="10" t="str">
        <f t="shared" si="7"/>
        <v>ΟΜΑΔΑ Α</v>
      </c>
      <c r="G501" s="7"/>
    </row>
    <row r="502" spans="1:7" ht="45.75" customHeight="1" x14ac:dyDescent="0.45">
      <c r="A502" s="26">
        <v>501</v>
      </c>
      <c r="B502" s="10"/>
      <c r="C502" s="10"/>
      <c r="D502" s="10"/>
      <c r="E502" s="7"/>
      <c r="F502" s="10" t="str">
        <f t="shared" si="7"/>
        <v>ΟΜΑΔΑ Α</v>
      </c>
      <c r="G502" s="7"/>
    </row>
    <row r="503" spans="1:7" ht="45.75" customHeight="1" x14ac:dyDescent="0.45">
      <c r="A503" s="26">
        <v>502</v>
      </c>
      <c r="B503" s="10"/>
      <c r="C503" s="10"/>
      <c r="D503" s="10"/>
      <c r="E503" s="7"/>
      <c r="F503" s="10" t="str">
        <f t="shared" si="7"/>
        <v>ΟΜΑΔΑ Α</v>
      </c>
      <c r="G503" s="7"/>
    </row>
    <row r="504" spans="1:7" ht="45.75" customHeight="1" x14ac:dyDescent="0.45">
      <c r="A504" s="26">
        <v>503</v>
      </c>
      <c r="B504" s="10"/>
      <c r="C504" s="10"/>
      <c r="D504" s="10"/>
      <c r="E504" s="7"/>
      <c r="F504" s="10" t="str">
        <f t="shared" si="7"/>
        <v>ΟΜΑΔΑ Α</v>
      </c>
      <c r="G504" s="7"/>
    </row>
    <row r="505" spans="1:7" ht="45.75" customHeight="1" x14ac:dyDescent="0.45">
      <c r="A505" s="26">
        <v>504</v>
      </c>
      <c r="B505" s="10"/>
      <c r="C505" s="10"/>
      <c r="D505" s="10"/>
      <c r="E505" s="7"/>
      <c r="F505" s="10" t="str">
        <f t="shared" si="7"/>
        <v>ΟΜΑΔΑ Α</v>
      </c>
      <c r="G505" s="7"/>
    </row>
    <row r="506" spans="1:7" ht="45.75" customHeight="1" x14ac:dyDescent="0.45">
      <c r="A506" s="26">
        <v>505</v>
      </c>
      <c r="B506" s="10"/>
      <c r="C506" s="10"/>
      <c r="D506" s="10"/>
      <c r="E506" s="7"/>
      <c r="F506" s="10" t="str">
        <f t="shared" si="7"/>
        <v>ΟΜΑΔΑ Α</v>
      </c>
      <c r="G506" s="7"/>
    </row>
    <row r="507" spans="1:7" ht="45.75" customHeight="1" x14ac:dyDescent="0.45">
      <c r="A507" s="26">
        <v>506</v>
      </c>
      <c r="B507" s="10"/>
      <c r="C507" s="10"/>
      <c r="D507" s="10"/>
      <c r="E507" s="7"/>
      <c r="F507" s="10" t="str">
        <f t="shared" si="7"/>
        <v>ΟΜΑΔΑ Α</v>
      </c>
      <c r="G507" s="7"/>
    </row>
    <row r="508" spans="1:7" ht="45.75" customHeight="1" x14ac:dyDescent="0.45">
      <c r="A508" s="26">
        <v>507</v>
      </c>
      <c r="B508" s="10"/>
      <c r="C508" s="10"/>
      <c r="D508" s="10"/>
      <c r="E508" s="7"/>
      <c r="F508" s="10" t="str">
        <f t="shared" si="7"/>
        <v>ΟΜΑΔΑ Α</v>
      </c>
      <c r="G508" s="7"/>
    </row>
    <row r="509" spans="1:7" ht="45.75" customHeight="1" x14ac:dyDescent="0.45">
      <c r="A509" s="26">
        <v>508</v>
      </c>
      <c r="B509" s="10"/>
      <c r="C509" s="10"/>
      <c r="D509" s="10"/>
      <c r="E509" s="7"/>
      <c r="F509" s="10" t="str">
        <f t="shared" si="7"/>
        <v>ΟΜΑΔΑ Α</v>
      </c>
      <c r="G509" s="7"/>
    </row>
    <row r="510" spans="1:7" ht="45.75" customHeight="1" x14ac:dyDescent="0.45">
      <c r="A510" s="26">
        <v>509</v>
      </c>
      <c r="B510" s="10"/>
      <c r="C510" s="10"/>
      <c r="D510" s="10"/>
      <c r="E510" s="7"/>
      <c r="F510" s="10" t="str">
        <f t="shared" si="7"/>
        <v>ΟΜΑΔΑ Α</v>
      </c>
      <c r="G510" s="7"/>
    </row>
    <row r="511" spans="1:7" ht="45.75" customHeight="1" x14ac:dyDescent="0.45">
      <c r="A511" s="26">
        <v>510</v>
      </c>
      <c r="B511" s="10"/>
      <c r="C511" s="10"/>
      <c r="D511" s="10"/>
      <c r="E511" s="7"/>
      <c r="F511" s="10" t="str">
        <f t="shared" si="7"/>
        <v>ΟΜΑΔΑ Α</v>
      </c>
      <c r="G511" s="7"/>
    </row>
    <row r="512" spans="1:7" ht="45.75" customHeight="1" x14ac:dyDescent="0.45">
      <c r="A512" s="26">
        <v>511</v>
      </c>
      <c r="B512" s="10"/>
      <c r="C512" s="10"/>
      <c r="D512" s="10"/>
      <c r="E512" s="7"/>
      <c r="F512" s="10" t="str">
        <f t="shared" si="7"/>
        <v>ΟΜΑΔΑ Α</v>
      </c>
      <c r="G512" s="7"/>
    </row>
    <row r="513" spans="1:7" ht="45.75" customHeight="1" x14ac:dyDescent="0.45">
      <c r="A513" s="26">
        <v>512</v>
      </c>
      <c r="B513" s="10"/>
      <c r="C513" s="10"/>
      <c r="D513" s="10"/>
      <c r="E513" s="7"/>
      <c r="F513" s="10" t="str">
        <f t="shared" si="7"/>
        <v>ΟΜΑΔΑ Α</v>
      </c>
      <c r="G513" s="7"/>
    </row>
    <row r="514" spans="1:7" ht="45.75" customHeight="1" x14ac:dyDescent="0.45">
      <c r="A514" s="26">
        <v>513</v>
      </c>
      <c r="B514" s="10"/>
      <c r="C514" s="10"/>
      <c r="D514" s="10"/>
      <c r="E514" s="7"/>
      <c r="F514" s="10" t="str">
        <f t="shared" si="7"/>
        <v>ΟΜΑΔΑ Α</v>
      </c>
      <c r="G514" s="7"/>
    </row>
    <row r="515" spans="1:7" ht="45.75" customHeight="1" x14ac:dyDescent="0.45">
      <c r="A515" s="26">
        <v>514</v>
      </c>
      <c r="B515" s="10"/>
      <c r="C515" s="10"/>
      <c r="D515" s="10"/>
      <c r="E515" s="7"/>
      <c r="F515" s="10" t="str">
        <f t="shared" ref="F515:F578" si="8">IF(E515&lt;25,"ΟΜΑΔΑ Α","ΟΜΑΔΑ Β")</f>
        <v>ΟΜΑΔΑ Α</v>
      </c>
      <c r="G515" s="7"/>
    </row>
    <row r="516" spans="1:7" ht="45.75" customHeight="1" x14ac:dyDescent="0.45">
      <c r="A516" s="26">
        <v>515</v>
      </c>
      <c r="B516" s="10"/>
      <c r="C516" s="10"/>
      <c r="D516" s="10"/>
      <c r="E516" s="7"/>
      <c r="F516" s="10" t="str">
        <f t="shared" si="8"/>
        <v>ΟΜΑΔΑ Α</v>
      </c>
      <c r="G516" s="7"/>
    </row>
    <row r="517" spans="1:7" ht="45.75" customHeight="1" x14ac:dyDescent="0.45">
      <c r="A517" s="26">
        <v>516</v>
      </c>
      <c r="B517" s="10"/>
      <c r="C517" s="10"/>
      <c r="D517" s="10"/>
      <c r="E517" s="7"/>
      <c r="F517" s="10" t="str">
        <f t="shared" si="8"/>
        <v>ΟΜΑΔΑ Α</v>
      </c>
      <c r="G517" s="7"/>
    </row>
    <row r="518" spans="1:7" ht="45.75" customHeight="1" x14ac:dyDescent="0.45">
      <c r="A518" s="26">
        <v>517</v>
      </c>
      <c r="B518" s="10"/>
      <c r="C518" s="10"/>
      <c r="D518" s="10"/>
      <c r="E518" s="7"/>
      <c r="F518" s="10" t="str">
        <f t="shared" si="8"/>
        <v>ΟΜΑΔΑ Α</v>
      </c>
      <c r="G518" s="7"/>
    </row>
    <row r="519" spans="1:7" ht="45.75" customHeight="1" x14ac:dyDescent="0.45">
      <c r="A519" s="26">
        <v>518</v>
      </c>
      <c r="B519" s="10"/>
      <c r="C519" s="10"/>
      <c r="D519" s="10"/>
      <c r="E519" s="7"/>
      <c r="F519" s="10" t="str">
        <f t="shared" si="8"/>
        <v>ΟΜΑΔΑ Α</v>
      </c>
      <c r="G519" s="7"/>
    </row>
    <row r="520" spans="1:7" ht="45.75" customHeight="1" x14ac:dyDescent="0.45">
      <c r="A520" s="26">
        <v>519</v>
      </c>
      <c r="B520" s="10"/>
      <c r="C520" s="10"/>
      <c r="D520" s="10"/>
      <c r="E520" s="7"/>
      <c r="F520" s="10" t="str">
        <f t="shared" si="8"/>
        <v>ΟΜΑΔΑ Α</v>
      </c>
      <c r="G520" s="7"/>
    </row>
    <row r="521" spans="1:7" ht="45.75" customHeight="1" x14ac:dyDescent="0.45">
      <c r="A521" s="26">
        <v>520</v>
      </c>
      <c r="B521" s="10"/>
      <c r="C521" s="10"/>
      <c r="D521" s="10"/>
      <c r="E521" s="7"/>
      <c r="F521" s="10" t="str">
        <f t="shared" si="8"/>
        <v>ΟΜΑΔΑ Α</v>
      </c>
      <c r="G521" s="7"/>
    </row>
    <row r="522" spans="1:7" ht="45.75" customHeight="1" x14ac:dyDescent="0.45">
      <c r="A522" s="26">
        <v>521</v>
      </c>
      <c r="B522" s="10"/>
      <c r="C522" s="10"/>
      <c r="D522" s="10"/>
      <c r="E522" s="7"/>
      <c r="F522" s="10" t="str">
        <f t="shared" si="8"/>
        <v>ΟΜΑΔΑ Α</v>
      </c>
      <c r="G522" s="7"/>
    </row>
    <row r="523" spans="1:7" ht="45.75" customHeight="1" x14ac:dyDescent="0.45">
      <c r="A523" s="26">
        <v>522</v>
      </c>
      <c r="B523" s="10"/>
      <c r="C523" s="10"/>
      <c r="D523" s="10"/>
      <c r="E523" s="7"/>
      <c r="F523" s="10" t="str">
        <f t="shared" si="8"/>
        <v>ΟΜΑΔΑ Α</v>
      </c>
      <c r="G523" s="7"/>
    </row>
    <row r="524" spans="1:7" ht="45.75" customHeight="1" x14ac:dyDescent="0.45">
      <c r="A524" s="26">
        <v>523</v>
      </c>
      <c r="B524" s="10"/>
      <c r="C524" s="10"/>
      <c r="D524" s="10"/>
      <c r="E524" s="7"/>
      <c r="F524" s="10" t="str">
        <f t="shared" si="8"/>
        <v>ΟΜΑΔΑ Α</v>
      </c>
      <c r="G524" s="7"/>
    </row>
    <row r="525" spans="1:7" ht="45.75" customHeight="1" x14ac:dyDescent="0.45">
      <c r="A525" s="26">
        <v>524</v>
      </c>
      <c r="B525" s="10"/>
      <c r="C525" s="10"/>
      <c r="D525" s="10"/>
      <c r="E525" s="7"/>
      <c r="F525" s="10" t="str">
        <f t="shared" si="8"/>
        <v>ΟΜΑΔΑ Α</v>
      </c>
      <c r="G525" s="7"/>
    </row>
    <row r="526" spans="1:7" ht="45.75" customHeight="1" x14ac:dyDescent="0.45">
      <c r="A526" s="26">
        <v>525</v>
      </c>
      <c r="B526" s="10"/>
      <c r="C526" s="10"/>
      <c r="D526" s="10"/>
      <c r="E526" s="7"/>
      <c r="F526" s="10" t="str">
        <f t="shared" si="8"/>
        <v>ΟΜΑΔΑ Α</v>
      </c>
      <c r="G526" s="7"/>
    </row>
    <row r="527" spans="1:7" ht="45.75" customHeight="1" x14ac:dyDescent="0.45">
      <c r="A527" s="26">
        <v>526</v>
      </c>
      <c r="B527" s="10"/>
      <c r="C527" s="10"/>
      <c r="D527" s="10"/>
      <c r="E527" s="7"/>
      <c r="F527" s="10" t="str">
        <f t="shared" si="8"/>
        <v>ΟΜΑΔΑ Α</v>
      </c>
      <c r="G527" s="7"/>
    </row>
    <row r="528" spans="1:7" ht="45.75" customHeight="1" x14ac:dyDescent="0.45">
      <c r="A528" s="26">
        <v>527</v>
      </c>
      <c r="B528" s="10"/>
      <c r="C528" s="10"/>
      <c r="D528" s="10"/>
      <c r="E528" s="7"/>
      <c r="F528" s="10" t="str">
        <f t="shared" si="8"/>
        <v>ΟΜΑΔΑ Α</v>
      </c>
      <c r="G528" s="7"/>
    </row>
    <row r="529" spans="1:7" ht="45.75" customHeight="1" x14ac:dyDescent="0.45">
      <c r="A529" s="26">
        <v>528</v>
      </c>
      <c r="B529" s="10"/>
      <c r="C529" s="10"/>
      <c r="D529" s="10"/>
      <c r="E529" s="7"/>
      <c r="F529" s="10" t="str">
        <f t="shared" si="8"/>
        <v>ΟΜΑΔΑ Α</v>
      </c>
      <c r="G529" s="7"/>
    </row>
    <row r="530" spans="1:7" ht="45.75" customHeight="1" x14ac:dyDescent="0.45">
      <c r="A530" s="26">
        <v>529</v>
      </c>
      <c r="B530" s="10"/>
      <c r="C530" s="10"/>
      <c r="D530" s="10"/>
      <c r="E530" s="7"/>
      <c r="F530" s="10" t="str">
        <f t="shared" si="8"/>
        <v>ΟΜΑΔΑ Α</v>
      </c>
      <c r="G530" s="7"/>
    </row>
    <row r="531" spans="1:7" ht="45.75" customHeight="1" x14ac:dyDescent="0.45">
      <c r="A531" s="26">
        <v>530</v>
      </c>
      <c r="B531" s="10"/>
      <c r="C531" s="10"/>
      <c r="D531" s="10"/>
      <c r="E531" s="7"/>
      <c r="F531" s="10" t="str">
        <f t="shared" si="8"/>
        <v>ΟΜΑΔΑ Α</v>
      </c>
      <c r="G531" s="7"/>
    </row>
    <row r="532" spans="1:7" ht="45.75" customHeight="1" x14ac:dyDescent="0.45">
      <c r="A532" s="26">
        <v>531</v>
      </c>
      <c r="B532" s="10"/>
      <c r="C532" s="10"/>
      <c r="D532" s="10"/>
      <c r="E532" s="7"/>
      <c r="F532" s="10" t="str">
        <f t="shared" si="8"/>
        <v>ΟΜΑΔΑ Α</v>
      </c>
      <c r="G532" s="7"/>
    </row>
    <row r="533" spans="1:7" ht="45.75" customHeight="1" x14ac:dyDescent="0.45">
      <c r="A533" s="26">
        <v>532</v>
      </c>
      <c r="B533" s="10"/>
      <c r="C533" s="10"/>
      <c r="D533" s="10"/>
      <c r="E533" s="7"/>
      <c r="F533" s="10" t="str">
        <f t="shared" si="8"/>
        <v>ΟΜΑΔΑ Α</v>
      </c>
      <c r="G533" s="7"/>
    </row>
    <row r="534" spans="1:7" ht="45.75" customHeight="1" x14ac:dyDescent="0.45">
      <c r="A534" s="26">
        <v>533</v>
      </c>
      <c r="B534" s="10"/>
      <c r="C534" s="10"/>
      <c r="D534" s="10"/>
      <c r="E534" s="7"/>
      <c r="F534" s="10" t="str">
        <f t="shared" si="8"/>
        <v>ΟΜΑΔΑ Α</v>
      </c>
      <c r="G534" s="7"/>
    </row>
    <row r="535" spans="1:7" ht="45.75" customHeight="1" x14ac:dyDescent="0.45">
      <c r="A535" s="26">
        <v>534</v>
      </c>
      <c r="B535" s="10"/>
      <c r="C535" s="10"/>
      <c r="D535" s="10"/>
      <c r="E535" s="7"/>
      <c r="F535" s="10" t="str">
        <f t="shared" si="8"/>
        <v>ΟΜΑΔΑ Α</v>
      </c>
      <c r="G535" s="7"/>
    </row>
    <row r="536" spans="1:7" ht="45.75" customHeight="1" x14ac:dyDescent="0.45">
      <c r="A536" s="26">
        <v>535</v>
      </c>
      <c r="B536" s="10"/>
      <c r="C536" s="10"/>
      <c r="D536" s="10"/>
      <c r="E536" s="7"/>
      <c r="F536" s="10" t="str">
        <f t="shared" si="8"/>
        <v>ΟΜΑΔΑ Α</v>
      </c>
      <c r="G536" s="7"/>
    </row>
    <row r="537" spans="1:7" ht="45.75" customHeight="1" x14ac:dyDescent="0.45">
      <c r="A537" s="26">
        <v>536</v>
      </c>
      <c r="B537" s="10"/>
      <c r="C537" s="10"/>
      <c r="D537" s="10"/>
      <c r="E537" s="7"/>
      <c r="F537" s="10" t="str">
        <f t="shared" si="8"/>
        <v>ΟΜΑΔΑ Α</v>
      </c>
      <c r="G537" s="7"/>
    </row>
    <row r="538" spans="1:7" ht="45.75" customHeight="1" x14ac:dyDescent="0.45">
      <c r="A538" s="26">
        <v>537</v>
      </c>
      <c r="B538" s="10"/>
      <c r="C538" s="10"/>
      <c r="D538" s="10"/>
      <c r="E538" s="7"/>
      <c r="F538" s="10" t="str">
        <f t="shared" si="8"/>
        <v>ΟΜΑΔΑ Α</v>
      </c>
      <c r="G538" s="7"/>
    </row>
    <row r="539" spans="1:7" ht="45.75" customHeight="1" x14ac:dyDescent="0.45">
      <c r="A539" s="26">
        <v>538</v>
      </c>
      <c r="B539" s="10"/>
      <c r="C539" s="10"/>
      <c r="D539" s="10"/>
      <c r="E539" s="7"/>
      <c r="F539" s="10" t="str">
        <f t="shared" si="8"/>
        <v>ΟΜΑΔΑ Α</v>
      </c>
      <c r="G539" s="7"/>
    </row>
    <row r="540" spans="1:7" ht="45.75" customHeight="1" x14ac:dyDescent="0.45">
      <c r="A540" s="26">
        <v>539</v>
      </c>
      <c r="B540" s="10"/>
      <c r="C540" s="10"/>
      <c r="D540" s="10"/>
      <c r="E540" s="7"/>
      <c r="F540" s="10" t="str">
        <f t="shared" si="8"/>
        <v>ΟΜΑΔΑ Α</v>
      </c>
      <c r="G540" s="7"/>
    </row>
    <row r="541" spans="1:7" ht="45.75" customHeight="1" x14ac:dyDescent="0.45">
      <c r="A541" s="26">
        <v>540</v>
      </c>
      <c r="B541" s="10"/>
      <c r="C541" s="10"/>
      <c r="D541" s="10"/>
      <c r="E541" s="7"/>
      <c r="F541" s="10" t="str">
        <f t="shared" si="8"/>
        <v>ΟΜΑΔΑ Α</v>
      </c>
      <c r="G541" s="7"/>
    </row>
    <row r="542" spans="1:7" ht="45.75" customHeight="1" x14ac:dyDescent="0.45">
      <c r="A542" s="26">
        <v>541</v>
      </c>
      <c r="B542" s="10"/>
      <c r="C542" s="10"/>
      <c r="D542" s="10"/>
      <c r="E542" s="7"/>
      <c r="F542" s="10" t="str">
        <f t="shared" si="8"/>
        <v>ΟΜΑΔΑ Α</v>
      </c>
      <c r="G542" s="7"/>
    </row>
    <row r="543" spans="1:7" ht="45.75" customHeight="1" x14ac:dyDescent="0.45">
      <c r="A543" s="26">
        <v>542</v>
      </c>
      <c r="B543" s="10"/>
      <c r="C543" s="10"/>
      <c r="D543" s="10"/>
      <c r="E543" s="7"/>
      <c r="F543" s="10" t="str">
        <f t="shared" si="8"/>
        <v>ΟΜΑΔΑ Α</v>
      </c>
      <c r="G543" s="7"/>
    </row>
    <row r="544" spans="1:7" ht="45.75" customHeight="1" x14ac:dyDescent="0.45">
      <c r="A544" s="26">
        <v>543</v>
      </c>
      <c r="B544" s="10"/>
      <c r="C544" s="10"/>
      <c r="D544" s="10"/>
      <c r="E544" s="7"/>
      <c r="F544" s="10" t="str">
        <f t="shared" si="8"/>
        <v>ΟΜΑΔΑ Α</v>
      </c>
      <c r="G544" s="7"/>
    </row>
    <row r="545" spans="1:7" ht="45.75" customHeight="1" x14ac:dyDescent="0.45">
      <c r="A545" s="26">
        <v>544</v>
      </c>
      <c r="B545" s="10"/>
      <c r="C545" s="10"/>
      <c r="D545" s="10"/>
      <c r="E545" s="7"/>
      <c r="F545" s="10" t="str">
        <f t="shared" si="8"/>
        <v>ΟΜΑΔΑ Α</v>
      </c>
      <c r="G545" s="7"/>
    </row>
    <row r="546" spans="1:7" ht="45.75" customHeight="1" x14ac:dyDescent="0.45">
      <c r="A546" s="26">
        <v>545</v>
      </c>
      <c r="B546" s="10"/>
      <c r="C546" s="10"/>
      <c r="D546" s="10"/>
      <c r="E546" s="7"/>
      <c r="F546" s="10" t="str">
        <f t="shared" si="8"/>
        <v>ΟΜΑΔΑ Α</v>
      </c>
      <c r="G546" s="7"/>
    </row>
    <row r="547" spans="1:7" ht="45.75" customHeight="1" x14ac:dyDescent="0.45">
      <c r="A547" s="26">
        <v>546</v>
      </c>
      <c r="B547" s="10"/>
      <c r="C547" s="10"/>
      <c r="D547" s="10"/>
      <c r="E547" s="7"/>
      <c r="F547" s="10" t="str">
        <f t="shared" si="8"/>
        <v>ΟΜΑΔΑ Α</v>
      </c>
      <c r="G547" s="7"/>
    </row>
    <row r="548" spans="1:7" ht="45.75" customHeight="1" x14ac:dyDescent="0.45">
      <c r="A548" s="26">
        <v>547</v>
      </c>
      <c r="B548" s="10"/>
      <c r="C548" s="10"/>
      <c r="D548" s="10"/>
      <c r="E548" s="7"/>
      <c r="F548" s="10" t="str">
        <f t="shared" si="8"/>
        <v>ΟΜΑΔΑ Α</v>
      </c>
      <c r="G548" s="7"/>
    </row>
    <row r="549" spans="1:7" ht="45.75" customHeight="1" x14ac:dyDescent="0.45">
      <c r="A549" s="26">
        <v>548</v>
      </c>
      <c r="B549" s="10"/>
      <c r="C549" s="10"/>
      <c r="D549" s="10"/>
      <c r="E549" s="7"/>
      <c r="F549" s="10" t="str">
        <f t="shared" si="8"/>
        <v>ΟΜΑΔΑ Α</v>
      </c>
      <c r="G549" s="7"/>
    </row>
    <row r="550" spans="1:7" ht="45.75" customHeight="1" x14ac:dyDescent="0.45">
      <c r="A550" s="26">
        <v>549</v>
      </c>
      <c r="B550" s="10"/>
      <c r="C550" s="10"/>
      <c r="D550" s="10"/>
      <c r="E550" s="7"/>
      <c r="F550" s="10" t="str">
        <f t="shared" si="8"/>
        <v>ΟΜΑΔΑ Α</v>
      </c>
      <c r="G550" s="7"/>
    </row>
    <row r="551" spans="1:7" ht="45.75" customHeight="1" x14ac:dyDescent="0.45">
      <c r="A551" s="26">
        <v>550</v>
      </c>
      <c r="B551" s="10"/>
      <c r="C551" s="10"/>
      <c r="D551" s="10"/>
      <c r="E551" s="7"/>
      <c r="F551" s="10" t="str">
        <f t="shared" si="8"/>
        <v>ΟΜΑΔΑ Α</v>
      </c>
      <c r="G551" s="7"/>
    </row>
    <row r="552" spans="1:7" ht="45.75" customHeight="1" x14ac:dyDescent="0.45">
      <c r="A552" s="26">
        <v>551</v>
      </c>
      <c r="B552" s="10"/>
      <c r="C552" s="10"/>
      <c r="D552" s="10"/>
      <c r="E552" s="7"/>
      <c r="F552" s="10" t="str">
        <f t="shared" si="8"/>
        <v>ΟΜΑΔΑ Α</v>
      </c>
      <c r="G552" s="7"/>
    </row>
    <row r="553" spans="1:7" ht="45.75" customHeight="1" x14ac:dyDescent="0.45">
      <c r="A553" s="26">
        <v>552</v>
      </c>
      <c r="B553" s="10"/>
      <c r="C553" s="10"/>
      <c r="D553" s="10"/>
      <c r="E553" s="7"/>
      <c r="F553" s="10" t="str">
        <f t="shared" si="8"/>
        <v>ΟΜΑΔΑ Α</v>
      </c>
      <c r="G553" s="7"/>
    </row>
    <row r="554" spans="1:7" ht="45.75" customHeight="1" x14ac:dyDescent="0.45">
      <c r="A554" s="26">
        <v>553</v>
      </c>
      <c r="B554" s="10"/>
      <c r="C554" s="10"/>
      <c r="D554" s="10"/>
      <c r="E554" s="7"/>
      <c r="F554" s="10" t="str">
        <f t="shared" si="8"/>
        <v>ΟΜΑΔΑ Α</v>
      </c>
      <c r="G554" s="7"/>
    </row>
    <row r="555" spans="1:7" ht="45.75" customHeight="1" x14ac:dyDescent="0.45">
      <c r="A555" s="26">
        <v>554</v>
      </c>
      <c r="B555" s="10"/>
      <c r="C555" s="10"/>
      <c r="D555" s="10"/>
      <c r="E555" s="7"/>
      <c r="F555" s="10" t="str">
        <f t="shared" si="8"/>
        <v>ΟΜΑΔΑ Α</v>
      </c>
      <c r="G555" s="7"/>
    </row>
    <row r="556" spans="1:7" ht="45.75" customHeight="1" x14ac:dyDescent="0.45">
      <c r="A556" s="26">
        <v>555</v>
      </c>
      <c r="B556" s="10"/>
      <c r="C556" s="10"/>
      <c r="D556" s="10"/>
      <c r="E556" s="7"/>
      <c r="F556" s="10" t="str">
        <f t="shared" si="8"/>
        <v>ΟΜΑΔΑ Α</v>
      </c>
      <c r="G556" s="7"/>
    </row>
    <row r="557" spans="1:7" ht="45.75" customHeight="1" x14ac:dyDescent="0.45">
      <c r="A557" s="26">
        <v>556</v>
      </c>
      <c r="B557" s="10"/>
      <c r="C557" s="10"/>
      <c r="D557" s="10"/>
      <c r="E557" s="7"/>
      <c r="F557" s="10" t="str">
        <f t="shared" si="8"/>
        <v>ΟΜΑΔΑ Α</v>
      </c>
      <c r="G557" s="7"/>
    </row>
    <row r="558" spans="1:7" ht="45.75" customHeight="1" x14ac:dyDescent="0.45">
      <c r="A558" s="26">
        <v>557</v>
      </c>
      <c r="B558" s="10"/>
      <c r="C558" s="10"/>
      <c r="D558" s="10"/>
      <c r="E558" s="7"/>
      <c r="F558" s="10" t="str">
        <f t="shared" si="8"/>
        <v>ΟΜΑΔΑ Α</v>
      </c>
      <c r="G558" s="7"/>
    </row>
    <row r="559" spans="1:7" ht="45.75" customHeight="1" x14ac:dyDescent="0.45">
      <c r="A559" s="26">
        <v>558</v>
      </c>
      <c r="B559" s="10"/>
      <c r="C559" s="10"/>
      <c r="D559" s="10"/>
      <c r="E559" s="7"/>
      <c r="F559" s="10" t="str">
        <f t="shared" si="8"/>
        <v>ΟΜΑΔΑ Α</v>
      </c>
      <c r="G559" s="7"/>
    </row>
    <row r="560" spans="1:7" ht="45.75" customHeight="1" x14ac:dyDescent="0.45">
      <c r="A560" s="26">
        <v>559</v>
      </c>
      <c r="B560" s="10"/>
      <c r="C560" s="10"/>
      <c r="D560" s="10"/>
      <c r="E560" s="7"/>
      <c r="F560" s="10" t="str">
        <f t="shared" si="8"/>
        <v>ΟΜΑΔΑ Α</v>
      </c>
      <c r="G560" s="7"/>
    </row>
    <row r="561" spans="1:7" ht="45.75" customHeight="1" x14ac:dyDescent="0.45">
      <c r="A561" s="26">
        <v>560</v>
      </c>
      <c r="B561" s="10"/>
      <c r="C561" s="10"/>
      <c r="D561" s="10"/>
      <c r="E561" s="7"/>
      <c r="F561" s="10" t="str">
        <f t="shared" si="8"/>
        <v>ΟΜΑΔΑ Α</v>
      </c>
      <c r="G561" s="7"/>
    </row>
    <row r="562" spans="1:7" ht="45.75" customHeight="1" x14ac:dyDescent="0.45">
      <c r="A562" s="26">
        <v>561</v>
      </c>
      <c r="B562" s="10"/>
      <c r="C562" s="10"/>
      <c r="D562" s="10"/>
      <c r="E562" s="7"/>
      <c r="F562" s="10" t="str">
        <f t="shared" si="8"/>
        <v>ΟΜΑΔΑ Α</v>
      </c>
      <c r="G562" s="7"/>
    </row>
    <row r="563" spans="1:7" ht="45.75" customHeight="1" x14ac:dyDescent="0.45">
      <c r="A563" s="26">
        <v>562</v>
      </c>
      <c r="B563" s="10"/>
      <c r="C563" s="10"/>
      <c r="D563" s="10"/>
      <c r="E563" s="7"/>
      <c r="F563" s="10" t="str">
        <f t="shared" si="8"/>
        <v>ΟΜΑΔΑ Α</v>
      </c>
      <c r="G563" s="7"/>
    </row>
    <row r="564" spans="1:7" ht="45.75" customHeight="1" x14ac:dyDescent="0.45">
      <c r="A564" s="26">
        <v>563</v>
      </c>
      <c r="B564" s="10"/>
      <c r="C564" s="10"/>
      <c r="D564" s="10"/>
      <c r="E564" s="7"/>
      <c r="F564" s="10" t="str">
        <f t="shared" si="8"/>
        <v>ΟΜΑΔΑ Α</v>
      </c>
      <c r="G564" s="7"/>
    </row>
    <row r="565" spans="1:7" ht="45.75" customHeight="1" x14ac:dyDescent="0.45">
      <c r="A565" s="26">
        <v>564</v>
      </c>
      <c r="B565" s="10"/>
      <c r="C565" s="10"/>
      <c r="D565" s="10"/>
      <c r="E565" s="7"/>
      <c r="F565" s="10" t="str">
        <f t="shared" si="8"/>
        <v>ΟΜΑΔΑ Α</v>
      </c>
      <c r="G565" s="7"/>
    </row>
    <row r="566" spans="1:7" ht="45.75" customHeight="1" x14ac:dyDescent="0.45">
      <c r="A566" s="26">
        <v>565</v>
      </c>
      <c r="B566" s="10"/>
      <c r="C566" s="10"/>
      <c r="D566" s="10"/>
      <c r="E566" s="7"/>
      <c r="F566" s="10" t="str">
        <f t="shared" si="8"/>
        <v>ΟΜΑΔΑ Α</v>
      </c>
      <c r="G566" s="7"/>
    </row>
    <row r="567" spans="1:7" ht="45.75" customHeight="1" x14ac:dyDescent="0.45">
      <c r="A567" s="26">
        <v>566</v>
      </c>
      <c r="B567" s="10"/>
      <c r="C567" s="10"/>
      <c r="D567" s="10"/>
      <c r="E567" s="7"/>
      <c r="F567" s="10" t="str">
        <f t="shared" si="8"/>
        <v>ΟΜΑΔΑ Α</v>
      </c>
      <c r="G567" s="7"/>
    </row>
    <row r="568" spans="1:7" ht="45.75" customHeight="1" x14ac:dyDescent="0.45">
      <c r="A568" s="26">
        <v>567</v>
      </c>
      <c r="B568" s="10"/>
      <c r="C568" s="10"/>
      <c r="D568" s="10"/>
      <c r="E568" s="7"/>
      <c r="F568" s="10" t="str">
        <f t="shared" si="8"/>
        <v>ΟΜΑΔΑ Α</v>
      </c>
      <c r="G568" s="7"/>
    </row>
    <row r="569" spans="1:7" ht="45.75" customHeight="1" x14ac:dyDescent="0.45">
      <c r="A569" s="26">
        <v>568</v>
      </c>
      <c r="B569" s="10"/>
      <c r="C569" s="10"/>
      <c r="D569" s="10"/>
      <c r="E569" s="7"/>
      <c r="F569" s="10" t="str">
        <f t="shared" si="8"/>
        <v>ΟΜΑΔΑ Α</v>
      </c>
      <c r="G569" s="7"/>
    </row>
    <row r="570" spans="1:7" ht="45.75" customHeight="1" x14ac:dyDescent="0.45">
      <c r="A570" s="26">
        <v>569</v>
      </c>
      <c r="B570" s="10"/>
      <c r="C570" s="10"/>
      <c r="D570" s="10"/>
      <c r="E570" s="7"/>
      <c r="F570" s="10" t="str">
        <f t="shared" si="8"/>
        <v>ΟΜΑΔΑ Α</v>
      </c>
      <c r="G570" s="7"/>
    </row>
    <row r="571" spans="1:7" ht="45.75" customHeight="1" x14ac:dyDescent="0.45">
      <c r="A571" s="26">
        <v>570</v>
      </c>
      <c r="B571" s="10"/>
      <c r="C571" s="10"/>
      <c r="D571" s="10"/>
      <c r="E571" s="7"/>
      <c r="F571" s="10" t="str">
        <f t="shared" si="8"/>
        <v>ΟΜΑΔΑ Α</v>
      </c>
      <c r="G571" s="7"/>
    </row>
    <row r="572" spans="1:7" ht="45.75" customHeight="1" x14ac:dyDescent="0.45">
      <c r="A572" s="26">
        <v>571</v>
      </c>
      <c r="B572" s="10"/>
      <c r="C572" s="10"/>
      <c r="D572" s="10"/>
      <c r="E572" s="7"/>
      <c r="F572" s="10" t="str">
        <f t="shared" si="8"/>
        <v>ΟΜΑΔΑ Α</v>
      </c>
      <c r="G572" s="7"/>
    </row>
    <row r="573" spans="1:7" ht="45.75" customHeight="1" x14ac:dyDescent="0.45">
      <c r="A573" s="26">
        <v>572</v>
      </c>
      <c r="B573" s="10"/>
      <c r="C573" s="10"/>
      <c r="D573" s="10"/>
      <c r="E573" s="7"/>
      <c r="F573" s="10" t="str">
        <f t="shared" si="8"/>
        <v>ΟΜΑΔΑ Α</v>
      </c>
      <c r="G573" s="7"/>
    </row>
    <row r="574" spans="1:7" ht="45.75" customHeight="1" x14ac:dyDescent="0.45">
      <c r="A574" s="26">
        <v>573</v>
      </c>
      <c r="B574" s="10"/>
      <c r="C574" s="10"/>
      <c r="D574" s="10"/>
      <c r="E574" s="7"/>
      <c r="F574" s="10" t="str">
        <f t="shared" si="8"/>
        <v>ΟΜΑΔΑ Α</v>
      </c>
      <c r="G574" s="7"/>
    </row>
    <row r="575" spans="1:7" ht="45.75" customHeight="1" x14ac:dyDescent="0.45">
      <c r="A575" s="26">
        <v>574</v>
      </c>
      <c r="B575" s="10"/>
      <c r="C575" s="10"/>
      <c r="D575" s="10"/>
      <c r="E575" s="7"/>
      <c r="F575" s="10" t="str">
        <f t="shared" si="8"/>
        <v>ΟΜΑΔΑ Α</v>
      </c>
      <c r="G575" s="7"/>
    </row>
    <row r="576" spans="1:7" ht="45.75" customHeight="1" x14ac:dyDescent="0.45">
      <c r="A576" s="26">
        <v>575</v>
      </c>
      <c r="B576" s="10"/>
      <c r="C576" s="10"/>
      <c r="D576" s="10"/>
      <c r="E576" s="7"/>
      <c r="F576" s="10" t="str">
        <f t="shared" si="8"/>
        <v>ΟΜΑΔΑ Α</v>
      </c>
      <c r="G576" s="7"/>
    </row>
    <row r="577" spans="1:7" ht="45.75" customHeight="1" x14ac:dyDescent="0.45">
      <c r="A577" s="26">
        <v>576</v>
      </c>
      <c r="B577" s="10"/>
      <c r="C577" s="10"/>
      <c r="D577" s="10"/>
      <c r="E577" s="7"/>
      <c r="F577" s="10" t="str">
        <f t="shared" si="8"/>
        <v>ΟΜΑΔΑ Α</v>
      </c>
      <c r="G577" s="7"/>
    </row>
    <row r="578" spans="1:7" ht="45.75" customHeight="1" x14ac:dyDescent="0.45">
      <c r="A578" s="26">
        <v>577</v>
      </c>
      <c r="B578" s="10"/>
      <c r="C578" s="10"/>
      <c r="D578" s="10"/>
      <c r="E578" s="7"/>
      <c r="F578" s="10" t="str">
        <f t="shared" si="8"/>
        <v>ΟΜΑΔΑ Α</v>
      </c>
      <c r="G578" s="7"/>
    </row>
    <row r="579" spans="1:7" ht="45.75" customHeight="1" x14ac:dyDescent="0.45">
      <c r="A579" s="26">
        <v>578</v>
      </c>
      <c r="B579" s="10"/>
      <c r="C579" s="10"/>
      <c r="D579" s="10"/>
      <c r="E579" s="7"/>
      <c r="F579" s="10" t="str">
        <f t="shared" ref="F579:F642" si="9">IF(E579&lt;25,"ΟΜΑΔΑ Α","ΟΜΑΔΑ Β")</f>
        <v>ΟΜΑΔΑ Α</v>
      </c>
      <c r="G579" s="7"/>
    </row>
    <row r="580" spans="1:7" ht="45.75" customHeight="1" x14ac:dyDescent="0.45">
      <c r="A580" s="26">
        <v>579</v>
      </c>
      <c r="B580" s="10"/>
      <c r="C580" s="10"/>
      <c r="D580" s="10"/>
      <c r="E580" s="7"/>
      <c r="F580" s="10" t="str">
        <f t="shared" si="9"/>
        <v>ΟΜΑΔΑ Α</v>
      </c>
      <c r="G580" s="7"/>
    </row>
    <row r="581" spans="1:7" ht="45.75" customHeight="1" x14ac:dyDescent="0.45">
      <c r="A581" s="26">
        <v>580</v>
      </c>
      <c r="B581" s="10"/>
      <c r="C581" s="10"/>
      <c r="D581" s="10"/>
      <c r="E581" s="7"/>
      <c r="F581" s="10" t="str">
        <f t="shared" si="9"/>
        <v>ΟΜΑΔΑ Α</v>
      </c>
      <c r="G581" s="7"/>
    </row>
    <row r="582" spans="1:7" ht="45.75" customHeight="1" x14ac:dyDescent="0.45">
      <c r="A582" s="26">
        <v>581</v>
      </c>
      <c r="B582" s="10"/>
      <c r="C582" s="10"/>
      <c r="D582" s="10"/>
      <c r="E582" s="7"/>
      <c r="F582" s="10" t="str">
        <f t="shared" si="9"/>
        <v>ΟΜΑΔΑ Α</v>
      </c>
      <c r="G582" s="7"/>
    </row>
    <row r="583" spans="1:7" ht="45.75" customHeight="1" x14ac:dyDescent="0.45">
      <c r="A583" s="26">
        <v>582</v>
      </c>
      <c r="B583" s="10"/>
      <c r="C583" s="10"/>
      <c r="D583" s="10"/>
      <c r="E583" s="7"/>
      <c r="F583" s="10" t="str">
        <f t="shared" si="9"/>
        <v>ΟΜΑΔΑ Α</v>
      </c>
      <c r="G583" s="7"/>
    </row>
    <row r="584" spans="1:7" ht="45.75" customHeight="1" x14ac:dyDescent="0.45">
      <c r="A584" s="26">
        <v>583</v>
      </c>
      <c r="B584" s="10"/>
      <c r="C584" s="10"/>
      <c r="D584" s="10"/>
      <c r="E584" s="7"/>
      <c r="F584" s="10" t="str">
        <f t="shared" si="9"/>
        <v>ΟΜΑΔΑ Α</v>
      </c>
      <c r="G584" s="7"/>
    </row>
    <row r="585" spans="1:7" ht="45.75" customHeight="1" x14ac:dyDescent="0.45">
      <c r="A585" s="26">
        <v>584</v>
      </c>
      <c r="B585" s="10"/>
      <c r="C585" s="10"/>
      <c r="D585" s="10"/>
      <c r="E585" s="7"/>
      <c r="F585" s="10" t="str">
        <f t="shared" si="9"/>
        <v>ΟΜΑΔΑ Α</v>
      </c>
      <c r="G585" s="7"/>
    </row>
    <row r="586" spans="1:7" ht="45.75" customHeight="1" x14ac:dyDescent="0.45">
      <c r="A586" s="26">
        <v>585</v>
      </c>
      <c r="B586" s="10"/>
      <c r="C586" s="10"/>
      <c r="D586" s="10"/>
      <c r="E586" s="7"/>
      <c r="F586" s="10" t="str">
        <f t="shared" si="9"/>
        <v>ΟΜΑΔΑ Α</v>
      </c>
      <c r="G586" s="7"/>
    </row>
    <row r="587" spans="1:7" ht="45.75" customHeight="1" x14ac:dyDescent="0.45">
      <c r="A587" s="26">
        <v>586</v>
      </c>
      <c r="B587" s="10"/>
      <c r="C587" s="10"/>
      <c r="D587" s="10"/>
      <c r="E587" s="7"/>
      <c r="F587" s="10" t="str">
        <f t="shared" si="9"/>
        <v>ΟΜΑΔΑ Α</v>
      </c>
      <c r="G587" s="7"/>
    </row>
    <row r="588" spans="1:7" ht="45.75" customHeight="1" x14ac:dyDescent="0.45">
      <c r="A588" s="26">
        <v>587</v>
      </c>
      <c r="B588" s="10"/>
      <c r="C588" s="10"/>
      <c r="D588" s="10"/>
      <c r="E588" s="7"/>
      <c r="F588" s="10" t="str">
        <f t="shared" si="9"/>
        <v>ΟΜΑΔΑ Α</v>
      </c>
      <c r="G588" s="7"/>
    </row>
    <row r="589" spans="1:7" ht="45.75" customHeight="1" x14ac:dyDescent="0.45">
      <c r="A589" s="26">
        <v>588</v>
      </c>
      <c r="B589" s="10"/>
      <c r="C589" s="10"/>
      <c r="D589" s="10"/>
      <c r="E589" s="7"/>
      <c r="F589" s="10" t="str">
        <f t="shared" si="9"/>
        <v>ΟΜΑΔΑ Α</v>
      </c>
      <c r="G589" s="7"/>
    </row>
    <row r="590" spans="1:7" ht="45.75" customHeight="1" x14ac:dyDescent="0.45">
      <c r="A590" s="26">
        <v>589</v>
      </c>
      <c r="B590" s="10"/>
      <c r="C590" s="10"/>
      <c r="D590" s="10"/>
      <c r="E590" s="7"/>
      <c r="F590" s="10" t="str">
        <f t="shared" si="9"/>
        <v>ΟΜΑΔΑ Α</v>
      </c>
      <c r="G590" s="7"/>
    </row>
    <row r="591" spans="1:7" ht="45.75" customHeight="1" x14ac:dyDescent="0.45">
      <c r="A591" s="26">
        <v>590</v>
      </c>
      <c r="B591" s="10"/>
      <c r="C591" s="10"/>
      <c r="D591" s="10"/>
      <c r="E591" s="7"/>
      <c r="F591" s="10" t="str">
        <f t="shared" si="9"/>
        <v>ΟΜΑΔΑ Α</v>
      </c>
      <c r="G591" s="7"/>
    </row>
    <row r="592" spans="1:7" ht="45.75" customHeight="1" x14ac:dyDescent="0.45">
      <c r="A592" s="26">
        <v>591</v>
      </c>
      <c r="B592" s="10"/>
      <c r="C592" s="10"/>
      <c r="D592" s="10"/>
      <c r="E592" s="7"/>
      <c r="F592" s="10" t="str">
        <f t="shared" si="9"/>
        <v>ΟΜΑΔΑ Α</v>
      </c>
      <c r="G592" s="7"/>
    </row>
    <row r="593" spans="1:7" ht="45.75" customHeight="1" x14ac:dyDescent="0.45">
      <c r="A593" s="26">
        <v>592</v>
      </c>
      <c r="B593" s="10"/>
      <c r="C593" s="10"/>
      <c r="D593" s="10"/>
      <c r="E593" s="7"/>
      <c r="F593" s="10" t="str">
        <f t="shared" si="9"/>
        <v>ΟΜΑΔΑ Α</v>
      </c>
      <c r="G593" s="7"/>
    </row>
    <row r="594" spans="1:7" ht="45.75" customHeight="1" x14ac:dyDescent="0.45">
      <c r="A594" s="26">
        <v>593</v>
      </c>
      <c r="B594" s="10"/>
      <c r="C594" s="10"/>
      <c r="D594" s="10"/>
      <c r="E594" s="7"/>
      <c r="F594" s="10" t="str">
        <f t="shared" si="9"/>
        <v>ΟΜΑΔΑ Α</v>
      </c>
      <c r="G594" s="7"/>
    </row>
    <row r="595" spans="1:7" ht="45.75" customHeight="1" x14ac:dyDescent="0.45">
      <c r="A595" s="26">
        <v>594</v>
      </c>
      <c r="B595" s="10"/>
      <c r="C595" s="10"/>
      <c r="D595" s="10"/>
      <c r="E595" s="7"/>
      <c r="F595" s="10" t="str">
        <f t="shared" si="9"/>
        <v>ΟΜΑΔΑ Α</v>
      </c>
      <c r="G595" s="7"/>
    </row>
    <row r="596" spans="1:7" ht="45.75" customHeight="1" x14ac:dyDescent="0.45">
      <c r="A596" s="26">
        <v>595</v>
      </c>
      <c r="B596" s="10"/>
      <c r="C596" s="10"/>
      <c r="D596" s="10"/>
      <c r="E596" s="7"/>
      <c r="F596" s="10" t="str">
        <f t="shared" si="9"/>
        <v>ΟΜΑΔΑ Α</v>
      </c>
      <c r="G596" s="7"/>
    </row>
    <row r="597" spans="1:7" ht="45.75" customHeight="1" x14ac:dyDescent="0.45">
      <c r="A597" s="26">
        <v>596</v>
      </c>
      <c r="B597" s="10"/>
      <c r="C597" s="10"/>
      <c r="D597" s="10"/>
      <c r="E597" s="7"/>
      <c r="F597" s="10" t="str">
        <f t="shared" si="9"/>
        <v>ΟΜΑΔΑ Α</v>
      </c>
      <c r="G597" s="7"/>
    </row>
    <row r="598" spans="1:7" ht="45.75" customHeight="1" x14ac:dyDescent="0.45">
      <c r="A598" s="26">
        <v>597</v>
      </c>
      <c r="B598" s="10"/>
      <c r="C598" s="10"/>
      <c r="D598" s="10"/>
      <c r="E598" s="7"/>
      <c r="F598" s="10" t="str">
        <f t="shared" si="9"/>
        <v>ΟΜΑΔΑ Α</v>
      </c>
      <c r="G598" s="7"/>
    </row>
    <row r="599" spans="1:7" ht="45.75" customHeight="1" x14ac:dyDescent="0.45">
      <c r="A599" s="26">
        <v>598</v>
      </c>
      <c r="B599" s="10"/>
      <c r="C599" s="10"/>
      <c r="D599" s="10"/>
      <c r="E599" s="7"/>
      <c r="F599" s="10" t="str">
        <f t="shared" si="9"/>
        <v>ΟΜΑΔΑ Α</v>
      </c>
      <c r="G599" s="7"/>
    </row>
    <row r="600" spans="1:7" ht="45.75" customHeight="1" x14ac:dyDescent="0.45">
      <c r="A600" s="26">
        <v>599</v>
      </c>
      <c r="B600" s="10"/>
      <c r="C600" s="10"/>
      <c r="D600" s="10"/>
      <c r="E600" s="7"/>
      <c r="F600" s="10" t="str">
        <f t="shared" si="9"/>
        <v>ΟΜΑΔΑ Α</v>
      </c>
      <c r="G600" s="7"/>
    </row>
    <row r="601" spans="1:7" ht="45.75" customHeight="1" x14ac:dyDescent="0.45">
      <c r="A601" s="26">
        <v>600</v>
      </c>
      <c r="B601" s="10"/>
      <c r="C601" s="10"/>
      <c r="D601" s="10"/>
      <c r="E601" s="7"/>
      <c r="F601" s="10" t="str">
        <f t="shared" si="9"/>
        <v>ΟΜΑΔΑ Α</v>
      </c>
      <c r="G601" s="7"/>
    </row>
    <row r="602" spans="1:7" ht="45.75" customHeight="1" x14ac:dyDescent="0.45">
      <c r="A602" s="26">
        <v>601</v>
      </c>
      <c r="B602" s="10"/>
      <c r="C602" s="10"/>
      <c r="D602" s="10"/>
      <c r="E602" s="7"/>
      <c r="F602" s="10" t="str">
        <f t="shared" si="9"/>
        <v>ΟΜΑΔΑ Α</v>
      </c>
      <c r="G602" s="7"/>
    </row>
    <row r="603" spans="1:7" ht="45.75" customHeight="1" x14ac:dyDescent="0.45">
      <c r="A603" s="26">
        <v>602</v>
      </c>
      <c r="B603" s="10"/>
      <c r="C603" s="10"/>
      <c r="D603" s="10"/>
      <c r="E603" s="7"/>
      <c r="F603" s="10" t="str">
        <f t="shared" si="9"/>
        <v>ΟΜΑΔΑ Α</v>
      </c>
      <c r="G603" s="7"/>
    </row>
    <row r="604" spans="1:7" ht="45.75" customHeight="1" x14ac:dyDescent="0.45">
      <c r="A604" s="26">
        <v>603</v>
      </c>
      <c r="B604" s="10"/>
      <c r="C604" s="10"/>
      <c r="D604" s="10"/>
      <c r="E604" s="7"/>
      <c r="F604" s="10" t="str">
        <f t="shared" si="9"/>
        <v>ΟΜΑΔΑ Α</v>
      </c>
      <c r="G604" s="7"/>
    </row>
    <row r="605" spans="1:7" ht="45.75" customHeight="1" x14ac:dyDescent="0.45">
      <c r="A605" s="26">
        <v>604</v>
      </c>
      <c r="B605" s="10"/>
      <c r="C605" s="10"/>
      <c r="D605" s="10"/>
      <c r="E605" s="7"/>
      <c r="F605" s="10" t="str">
        <f t="shared" si="9"/>
        <v>ΟΜΑΔΑ Α</v>
      </c>
      <c r="G605" s="7"/>
    </row>
    <row r="606" spans="1:7" ht="45.75" customHeight="1" x14ac:dyDescent="0.45">
      <c r="A606" s="26">
        <v>605</v>
      </c>
      <c r="B606" s="10"/>
      <c r="C606" s="10"/>
      <c r="D606" s="10"/>
      <c r="E606" s="7"/>
      <c r="F606" s="10" t="str">
        <f t="shared" si="9"/>
        <v>ΟΜΑΔΑ Α</v>
      </c>
      <c r="G606" s="7"/>
    </row>
    <row r="607" spans="1:7" ht="45.75" customHeight="1" x14ac:dyDescent="0.45">
      <c r="A607" s="26">
        <v>606</v>
      </c>
      <c r="B607" s="10"/>
      <c r="C607" s="10"/>
      <c r="D607" s="10"/>
      <c r="E607" s="7"/>
      <c r="F607" s="10" t="str">
        <f t="shared" si="9"/>
        <v>ΟΜΑΔΑ Α</v>
      </c>
      <c r="G607" s="7"/>
    </row>
    <row r="608" spans="1:7" ht="45.75" customHeight="1" x14ac:dyDescent="0.45">
      <c r="A608" s="26">
        <v>607</v>
      </c>
      <c r="B608" s="10"/>
      <c r="C608" s="10"/>
      <c r="D608" s="10"/>
      <c r="E608" s="7"/>
      <c r="F608" s="10" t="str">
        <f t="shared" si="9"/>
        <v>ΟΜΑΔΑ Α</v>
      </c>
      <c r="G608" s="7"/>
    </row>
    <row r="609" spans="1:7" ht="45.75" customHeight="1" x14ac:dyDescent="0.45">
      <c r="A609" s="26">
        <v>608</v>
      </c>
      <c r="B609" s="10"/>
      <c r="C609" s="10"/>
      <c r="D609" s="10"/>
      <c r="E609" s="7"/>
      <c r="F609" s="10" t="str">
        <f t="shared" si="9"/>
        <v>ΟΜΑΔΑ Α</v>
      </c>
      <c r="G609" s="7"/>
    </row>
    <row r="610" spans="1:7" ht="45.75" customHeight="1" x14ac:dyDescent="0.45">
      <c r="A610" s="26">
        <v>609</v>
      </c>
      <c r="B610" s="10"/>
      <c r="C610" s="10"/>
      <c r="D610" s="10"/>
      <c r="E610" s="7"/>
      <c r="F610" s="10" t="str">
        <f t="shared" si="9"/>
        <v>ΟΜΑΔΑ Α</v>
      </c>
      <c r="G610" s="7"/>
    </row>
    <row r="611" spans="1:7" ht="45.75" customHeight="1" x14ac:dyDescent="0.45">
      <c r="A611" s="26">
        <v>610</v>
      </c>
      <c r="B611" s="10"/>
      <c r="C611" s="10"/>
      <c r="D611" s="10"/>
      <c r="E611" s="7"/>
      <c r="F611" s="10" t="str">
        <f t="shared" si="9"/>
        <v>ΟΜΑΔΑ Α</v>
      </c>
      <c r="G611" s="7"/>
    </row>
    <row r="612" spans="1:7" ht="45.75" customHeight="1" x14ac:dyDescent="0.45">
      <c r="A612" s="26">
        <v>611</v>
      </c>
      <c r="B612" s="10"/>
      <c r="C612" s="10"/>
      <c r="D612" s="10"/>
      <c r="E612" s="7"/>
      <c r="F612" s="10" t="str">
        <f t="shared" si="9"/>
        <v>ΟΜΑΔΑ Α</v>
      </c>
      <c r="G612" s="7"/>
    </row>
    <row r="613" spans="1:7" ht="45.75" customHeight="1" x14ac:dyDescent="0.45">
      <c r="A613" s="26">
        <v>612</v>
      </c>
      <c r="B613" s="10"/>
      <c r="C613" s="10"/>
      <c r="D613" s="10"/>
      <c r="E613" s="7"/>
      <c r="F613" s="10" t="str">
        <f t="shared" si="9"/>
        <v>ΟΜΑΔΑ Α</v>
      </c>
      <c r="G613" s="7"/>
    </row>
    <row r="614" spans="1:7" ht="45.75" customHeight="1" x14ac:dyDescent="0.45">
      <c r="A614" s="26">
        <v>613</v>
      </c>
      <c r="B614" s="10"/>
      <c r="C614" s="10"/>
      <c r="D614" s="10"/>
      <c r="E614" s="7"/>
      <c r="F614" s="10" t="str">
        <f t="shared" si="9"/>
        <v>ΟΜΑΔΑ Α</v>
      </c>
      <c r="G614" s="7"/>
    </row>
    <row r="615" spans="1:7" ht="45.75" customHeight="1" x14ac:dyDescent="0.45">
      <c r="A615" s="26">
        <v>614</v>
      </c>
      <c r="B615" s="10"/>
      <c r="C615" s="10"/>
      <c r="D615" s="10"/>
      <c r="E615" s="7"/>
      <c r="F615" s="10" t="str">
        <f t="shared" si="9"/>
        <v>ΟΜΑΔΑ Α</v>
      </c>
      <c r="G615" s="7"/>
    </row>
    <row r="616" spans="1:7" ht="45.75" customHeight="1" x14ac:dyDescent="0.45">
      <c r="A616" s="26">
        <v>615</v>
      </c>
      <c r="B616" s="10"/>
      <c r="C616" s="10"/>
      <c r="D616" s="10"/>
      <c r="E616" s="7"/>
      <c r="F616" s="10" t="str">
        <f t="shared" si="9"/>
        <v>ΟΜΑΔΑ Α</v>
      </c>
      <c r="G616" s="7"/>
    </row>
    <row r="617" spans="1:7" ht="45.75" customHeight="1" x14ac:dyDescent="0.45">
      <c r="A617" s="26">
        <v>616</v>
      </c>
      <c r="B617" s="10"/>
      <c r="C617" s="10"/>
      <c r="D617" s="10"/>
      <c r="E617" s="7"/>
      <c r="F617" s="10" t="str">
        <f t="shared" si="9"/>
        <v>ΟΜΑΔΑ Α</v>
      </c>
      <c r="G617" s="7"/>
    </row>
    <row r="618" spans="1:7" ht="45.75" customHeight="1" x14ac:dyDescent="0.45">
      <c r="A618" s="26">
        <v>617</v>
      </c>
      <c r="B618" s="10"/>
      <c r="C618" s="10"/>
      <c r="D618" s="10"/>
      <c r="E618" s="7"/>
      <c r="F618" s="10" t="str">
        <f t="shared" si="9"/>
        <v>ΟΜΑΔΑ Α</v>
      </c>
      <c r="G618" s="7"/>
    </row>
    <row r="619" spans="1:7" ht="45.75" customHeight="1" x14ac:dyDescent="0.45">
      <c r="A619" s="26">
        <v>618</v>
      </c>
      <c r="B619" s="10"/>
      <c r="C619" s="10"/>
      <c r="D619" s="10"/>
      <c r="E619" s="7"/>
      <c r="F619" s="10" t="str">
        <f t="shared" si="9"/>
        <v>ΟΜΑΔΑ Α</v>
      </c>
      <c r="G619" s="7"/>
    </row>
    <row r="620" spans="1:7" ht="45.75" customHeight="1" x14ac:dyDescent="0.45">
      <c r="A620" s="26">
        <v>619</v>
      </c>
      <c r="B620" s="10"/>
      <c r="C620" s="10"/>
      <c r="D620" s="10"/>
      <c r="E620" s="7"/>
      <c r="F620" s="10" t="str">
        <f t="shared" si="9"/>
        <v>ΟΜΑΔΑ Α</v>
      </c>
      <c r="G620" s="7"/>
    </row>
    <row r="621" spans="1:7" ht="45.75" customHeight="1" x14ac:dyDescent="0.45">
      <c r="A621" s="26">
        <v>620</v>
      </c>
      <c r="B621" s="10"/>
      <c r="C621" s="10"/>
      <c r="D621" s="10"/>
      <c r="E621" s="7"/>
      <c r="F621" s="10" t="str">
        <f t="shared" si="9"/>
        <v>ΟΜΑΔΑ Α</v>
      </c>
      <c r="G621" s="7"/>
    </row>
    <row r="622" spans="1:7" ht="45.75" customHeight="1" x14ac:dyDescent="0.45">
      <c r="A622" s="26">
        <v>621</v>
      </c>
      <c r="B622" s="10"/>
      <c r="C622" s="10"/>
      <c r="D622" s="10"/>
      <c r="E622" s="7"/>
      <c r="F622" s="10" t="str">
        <f t="shared" si="9"/>
        <v>ΟΜΑΔΑ Α</v>
      </c>
      <c r="G622" s="7"/>
    </row>
    <row r="623" spans="1:7" ht="45.75" customHeight="1" x14ac:dyDescent="0.45">
      <c r="A623" s="26">
        <v>622</v>
      </c>
      <c r="B623" s="10"/>
      <c r="C623" s="10"/>
      <c r="D623" s="10"/>
      <c r="E623" s="7"/>
      <c r="F623" s="10" t="str">
        <f t="shared" si="9"/>
        <v>ΟΜΑΔΑ Α</v>
      </c>
      <c r="G623" s="7"/>
    </row>
    <row r="624" spans="1:7" ht="45.75" customHeight="1" x14ac:dyDescent="0.45">
      <c r="A624" s="26">
        <v>623</v>
      </c>
      <c r="B624" s="10"/>
      <c r="C624" s="10"/>
      <c r="D624" s="10"/>
      <c r="E624" s="7"/>
      <c r="F624" s="10" t="str">
        <f t="shared" si="9"/>
        <v>ΟΜΑΔΑ Α</v>
      </c>
      <c r="G624" s="7"/>
    </row>
    <row r="625" spans="1:7" ht="45.75" customHeight="1" x14ac:dyDescent="0.45">
      <c r="A625" s="26">
        <v>624</v>
      </c>
      <c r="B625" s="10"/>
      <c r="C625" s="10"/>
      <c r="D625" s="10"/>
      <c r="E625" s="7"/>
      <c r="F625" s="10" t="str">
        <f t="shared" si="9"/>
        <v>ΟΜΑΔΑ Α</v>
      </c>
      <c r="G625" s="7"/>
    </row>
    <row r="626" spans="1:7" ht="45.75" customHeight="1" x14ac:dyDescent="0.45">
      <c r="A626" s="26">
        <v>625</v>
      </c>
      <c r="B626" s="10"/>
      <c r="C626" s="10"/>
      <c r="D626" s="10"/>
      <c r="E626" s="7"/>
      <c r="F626" s="10" t="str">
        <f t="shared" si="9"/>
        <v>ΟΜΑΔΑ Α</v>
      </c>
      <c r="G626" s="7"/>
    </row>
    <row r="627" spans="1:7" ht="45.75" customHeight="1" x14ac:dyDescent="0.45">
      <c r="A627" s="26">
        <v>626</v>
      </c>
      <c r="B627" s="10"/>
      <c r="C627" s="10"/>
      <c r="D627" s="10"/>
      <c r="E627" s="7"/>
      <c r="F627" s="10" t="str">
        <f t="shared" si="9"/>
        <v>ΟΜΑΔΑ Α</v>
      </c>
      <c r="G627" s="7"/>
    </row>
    <row r="628" spans="1:7" ht="45.75" customHeight="1" x14ac:dyDescent="0.45">
      <c r="A628" s="26">
        <v>627</v>
      </c>
      <c r="B628" s="10"/>
      <c r="C628" s="10"/>
      <c r="D628" s="10"/>
      <c r="E628" s="7"/>
      <c r="F628" s="10" t="str">
        <f t="shared" si="9"/>
        <v>ΟΜΑΔΑ Α</v>
      </c>
      <c r="G628" s="7"/>
    </row>
    <row r="629" spans="1:7" ht="45.75" customHeight="1" x14ac:dyDescent="0.45">
      <c r="A629" s="26">
        <v>628</v>
      </c>
      <c r="B629" s="10"/>
      <c r="C629" s="10"/>
      <c r="D629" s="10"/>
      <c r="E629" s="7"/>
      <c r="F629" s="10" t="str">
        <f t="shared" si="9"/>
        <v>ΟΜΑΔΑ Α</v>
      </c>
      <c r="G629" s="7"/>
    </row>
    <row r="630" spans="1:7" ht="45.75" customHeight="1" x14ac:dyDescent="0.45">
      <c r="A630" s="26">
        <v>629</v>
      </c>
      <c r="B630" s="10"/>
      <c r="C630" s="10"/>
      <c r="D630" s="10"/>
      <c r="E630" s="7"/>
      <c r="F630" s="10" t="str">
        <f t="shared" si="9"/>
        <v>ΟΜΑΔΑ Α</v>
      </c>
      <c r="G630" s="7"/>
    </row>
    <row r="631" spans="1:7" ht="45.75" customHeight="1" x14ac:dyDescent="0.45">
      <c r="A631" s="26">
        <v>630</v>
      </c>
      <c r="B631" s="10"/>
      <c r="C631" s="10"/>
      <c r="D631" s="10"/>
      <c r="E631" s="7"/>
      <c r="F631" s="10" t="str">
        <f t="shared" si="9"/>
        <v>ΟΜΑΔΑ Α</v>
      </c>
      <c r="G631" s="7"/>
    </row>
    <row r="632" spans="1:7" ht="45.75" customHeight="1" x14ac:dyDescent="0.45">
      <c r="A632" s="26">
        <v>631</v>
      </c>
      <c r="B632" s="10"/>
      <c r="C632" s="10"/>
      <c r="D632" s="10"/>
      <c r="E632" s="7"/>
      <c r="F632" s="10" t="str">
        <f t="shared" si="9"/>
        <v>ΟΜΑΔΑ Α</v>
      </c>
      <c r="G632" s="7"/>
    </row>
    <row r="633" spans="1:7" ht="45.75" customHeight="1" x14ac:dyDescent="0.45">
      <c r="A633" s="26">
        <v>632</v>
      </c>
      <c r="B633" s="10"/>
      <c r="C633" s="10"/>
      <c r="D633" s="10"/>
      <c r="E633" s="7"/>
      <c r="F633" s="10" t="str">
        <f t="shared" si="9"/>
        <v>ΟΜΑΔΑ Α</v>
      </c>
      <c r="G633" s="7"/>
    </row>
    <row r="634" spans="1:7" ht="45.75" customHeight="1" x14ac:dyDescent="0.45">
      <c r="A634" s="26">
        <v>633</v>
      </c>
      <c r="B634" s="10"/>
      <c r="C634" s="10"/>
      <c r="D634" s="10"/>
      <c r="E634" s="7"/>
      <c r="F634" s="10" t="str">
        <f t="shared" si="9"/>
        <v>ΟΜΑΔΑ Α</v>
      </c>
      <c r="G634" s="7"/>
    </row>
    <row r="635" spans="1:7" ht="45.75" customHeight="1" x14ac:dyDescent="0.45">
      <c r="A635" s="26">
        <v>634</v>
      </c>
      <c r="B635" s="10"/>
      <c r="C635" s="10"/>
      <c r="D635" s="10"/>
      <c r="E635" s="7"/>
      <c r="F635" s="10" t="str">
        <f t="shared" si="9"/>
        <v>ΟΜΑΔΑ Α</v>
      </c>
      <c r="G635" s="7"/>
    </row>
    <row r="636" spans="1:7" ht="45.75" customHeight="1" x14ac:dyDescent="0.45">
      <c r="A636" s="26">
        <v>635</v>
      </c>
      <c r="B636" s="10"/>
      <c r="C636" s="10"/>
      <c r="D636" s="10"/>
      <c r="E636" s="7"/>
      <c r="F636" s="10" t="str">
        <f t="shared" si="9"/>
        <v>ΟΜΑΔΑ Α</v>
      </c>
      <c r="G636" s="7"/>
    </row>
    <row r="637" spans="1:7" ht="45.75" customHeight="1" x14ac:dyDescent="0.45">
      <c r="A637" s="26">
        <v>636</v>
      </c>
      <c r="B637" s="10"/>
      <c r="C637" s="10"/>
      <c r="D637" s="10"/>
      <c r="E637" s="7"/>
      <c r="F637" s="10" t="str">
        <f t="shared" si="9"/>
        <v>ΟΜΑΔΑ Α</v>
      </c>
      <c r="G637" s="7"/>
    </row>
    <row r="638" spans="1:7" ht="45.75" customHeight="1" x14ac:dyDescent="0.45">
      <c r="A638" s="26">
        <v>637</v>
      </c>
      <c r="B638" s="10"/>
      <c r="C638" s="10"/>
      <c r="D638" s="10"/>
      <c r="E638" s="7"/>
      <c r="F638" s="10" t="str">
        <f t="shared" si="9"/>
        <v>ΟΜΑΔΑ Α</v>
      </c>
      <c r="G638" s="7"/>
    </row>
    <row r="639" spans="1:7" ht="45.75" customHeight="1" x14ac:dyDescent="0.45">
      <c r="A639" s="26">
        <v>638</v>
      </c>
      <c r="B639" s="10"/>
      <c r="C639" s="10"/>
      <c r="D639" s="10"/>
      <c r="E639" s="7"/>
      <c r="F639" s="10" t="str">
        <f t="shared" si="9"/>
        <v>ΟΜΑΔΑ Α</v>
      </c>
      <c r="G639" s="7"/>
    </row>
    <row r="640" spans="1:7" ht="45.75" customHeight="1" x14ac:dyDescent="0.45">
      <c r="A640" s="26">
        <v>639</v>
      </c>
      <c r="B640" s="10"/>
      <c r="C640" s="10"/>
      <c r="D640" s="10"/>
      <c r="E640" s="7"/>
      <c r="F640" s="10" t="str">
        <f t="shared" si="9"/>
        <v>ΟΜΑΔΑ Α</v>
      </c>
      <c r="G640" s="7"/>
    </row>
    <row r="641" spans="1:7" ht="45.75" customHeight="1" x14ac:dyDescent="0.45">
      <c r="A641" s="26">
        <v>640</v>
      </c>
      <c r="B641" s="10"/>
      <c r="C641" s="10"/>
      <c r="D641" s="10"/>
      <c r="E641" s="7"/>
      <c r="F641" s="10" t="str">
        <f t="shared" si="9"/>
        <v>ΟΜΑΔΑ Α</v>
      </c>
      <c r="G641" s="7"/>
    </row>
    <row r="642" spans="1:7" ht="45.75" customHeight="1" x14ac:dyDescent="0.45">
      <c r="A642" s="26">
        <v>641</v>
      </c>
      <c r="B642" s="10"/>
      <c r="C642" s="10"/>
      <c r="D642" s="10"/>
      <c r="E642" s="7"/>
      <c r="F642" s="10" t="str">
        <f t="shared" si="9"/>
        <v>ΟΜΑΔΑ Α</v>
      </c>
      <c r="G642" s="7"/>
    </row>
    <row r="643" spans="1:7" ht="45.75" customHeight="1" x14ac:dyDescent="0.45">
      <c r="A643" s="26">
        <v>642</v>
      </c>
      <c r="B643" s="10"/>
      <c r="C643" s="10"/>
      <c r="D643" s="10"/>
      <c r="E643" s="7"/>
      <c r="F643" s="10" t="str">
        <f t="shared" ref="F643:F706" si="10">IF(E643&lt;25,"ΟΜΑΔΑ Α","ΟΜΑΔΑ Β")</f>
        <v>ΟΜΑΔΑ Α</v>
      </c>
      <c r="G643" s="7"/>
    </row>
    <row r="644" spans="1:7" ht="45.75" customHeight="1" x14ac:dyDescent="0.45">
      <c r="A644" s="26">
        <v>643</v>
      </c>
      <c r="B644" s="10"/>
      <c r="C644" s="10"/>
      <c r="D644" s="10"/>
      <c r="E644" s="7"/>
      <c r="F644" s="10" t="str">
        <f t="shared" si="10"/>
        <v>ΟΜΑΔΑ Α</v>
      </c>
      <c r="G644" s="7"/>
    </row>
    <row r="645" spans="1:7" ht="45.75" customHeight="1" x14ac:dyDescent="0.45">
      <c r="A645" s="26">
        <v>644</v>
      </c>
      <c r="B645" s="10"/>
      <c r="C645" s="10"/>
      <c r="D645" s="10"/>
      <c r="E645" s="7"/>
      <c r="F645" s="10" t="str">
        <f t="shared" si="10"/>
        <v>ΟΜΑΔΑ Α</v>
      </c>
      <c r="G645" s="7"/>
    </row>
    <row r="646" spans="1:7" ht="45.75" customHeight="1" x14ac:dyDescent="0.45">
      <c r="A646" s="26">
        <v>645</v>
      </c>
      <c r="B646" s="10"/>
      <c r="C646" s="10"/>
      <c r="D646" s="10"/>
      <c r="E646" s="7"/>
      <c r="F646" s="10" t="str">
        <f t="shared" si="10"/>
        <v>ΟΜΑΔΑ Α</v>
      </c>
      <c r="G646" s="7"/>
    </row>
    <row r="647" spans="1:7" ht="45.75" customHeight="1" x14ac:dyDescent="0.45">
      <c r="A647" s="26">
        <v>646</v>
      </c>
      <c r="B647" s="10"/>
      <c r="C647" s="10"/>
      <c r="D647" s="10"/>
      <c r="E647" s="7"/>
      <c r="F647" s="10" t="str">
        <f t="shared" si="10"/>
        <v>ΟΜΑΔΑ Α</v>
      </c>
      <c r="G647" s="7"/>
    </row>
    <row r="648" spans="1:7" ht="45.75" customHeight="1" x14ac:dyDescent="0.45">
      <c r="A648" s="26">
        <v>647</v>
      </c>
      <c r="B648" s="10"/>
      <c r="C648" s="10"/>
      <c r="D648" s="10"/>
      <c r="E648" s="7"/>
      <c r="F648" s="10" t="str">
        <f t="shared" si="10"/>
        <v>ΟΜΑΔΑ Α</v>
      </c>
      <c r="G648" s="7"/>
    </row>
    <row r="649" spans="1:7" ht="45.75" customHeight="1" x14ac:dyDescent="0.45">
      <c r="A649" s="26">
        <v>648</v>
      </c>
      <c r="B649" s="10"/>
      <c r="C649" s="10"/>
      <c r="D649" s="10"/>
      <c r="E649" s="7"/>
      <c r="F649" s="10" t="str">
        <f t="shared" si="10"/>
        <v>ΟΜΑΔΑ Α</v>
      </c>
      <c r="G649" s="7"/>
    </row>
    <row r="650" spans="1:7" ht="45.75" customHeight="1" x14ac:dyDescent="0.45">
      <c r="A650" s="26">
        <v>649</v>
      </c>
      <c r="B650" s="10"/>
      <c r="C650" s="10"/>
      <c r="D650" s="10"/>
      <c r="E650" s="7"/>
      <c r="F650" s="10" t="str">
        <f t="shared" si="10"/>
        <v>ΟΜΑΔΑ Α</v>
      </c>
      <c r="G650" s="7"/>
    </row>
    <row r="651" spans="1:7" ht="45.75" customHeight="1" x14ac:dyDescent="0.45">
      <c r="A651" s="26">
        <v>650</v>
      </c>
      <c r="B651" s="10"/>
      <c r="C651" s="10"/>
      <c r="D651" s="10"/>
      <c r="E651" s="7"/>
      <c r="F651" s="10" t="str">
        <f t="shared" si="10"/>
        <v>ΟΜΑΔΑ Α</v>
      </c>
      <c r="G651" s="7"/>
    </row>
    <row r="652" spans="1:7" ht="45.75" customHeight="1" x14ac:dyDescent="0.45">
      <c r="A652" s="26">
        <v>651</v>
      </c>
      <c r="B652" s="10"/>
      <c r="C652" s="10"/>
      <c r="D652" s="10"/>
      <c r="E652" s="7"/>
      <c r="F652" s="10" t="str">
        <f t="shared" si="10"/>
        <v>ΟΜΑΔΑ Α</v>
      </c>
      <c r="G652" s="7"/>
    </row>
    <row r="653" spans="1:7" ht="45.75" customHeight="1" x14ac:dyDescent="0.45">
      <c r="A653" s="26">
        <v>652</v>
      </c>
      <c r="B653" s="10"/>
      <c r="C653" s="10"/>
      <c r="D653" s="10"/>
      <c r="E653" s="7"/>
      <c r="F653" s="10" t="str">
        <f t="shared" si="10"/>
        <v>ΟΜΑΔΑ Α</v>
      </c>
      <c r="G653" s="7"/>
    </row>
    <row r="654" spans="1:7" ht="45.75" customHeight="1" x14ac:dyDescent="0.45">
      <c r="A654" s="26">
        <v>653</v>
      </c>
      <c r="B654" s="10"/>
      <c r="C654" s="10"/>
      <c r="D654" s="10"/>
      <c r="E654" s="7"/>
      <c r="F654" s="10" t="str">
        <f t="shared" si="10"/>
        <v>ΟΜΑΔΑ Α</v>
      </c>
      <c r="G654" s="7"/>
    </row>
    <row r="655" spans="1:7" ht="45.75" customHeight="1" x14ac:dyDescent="0.45">
      <c r="A655" s="26">
        <v>654</v>
      </c>
      <c r="B655" s="10"/>
      <c r="C655" s="10"/>
      <c r="D655" s="10"/>
      <c r="E655" s="7"/>
      <c r="F655" s="10" t="str">
        <f t="shared" si="10"/>
        <v>ΟΜΑΔΑ Α</v>
      </c>
      <c r="G655" s="7"/>
    </row>
    <row r="656" spans="1:7" ht="45.75" customHeight="1" x14ac:dyDescent="0.45">
      <c r="A656" s="26">
        <v>655</v>
      </c>
      <c r="B656" s="10"/>
      <c r="C656" s="10"/>
      <c r="D656" s="10"/>
      <c r="E656" s="7"/>
      <c r="F656" s="10" t="str">
        <f t="shared" si="10"/>
        <v>ΟΜΑΔΑ Α</v>
      </c>
      <c r="G656" s="7"/>
    </row>
    <row r="657" spans="1:7" ht="45.75" customHeight="1" x14ac:dyDescent="0.45">
      <c r="A657" s="26">
        <v>656</v>
      </c>
      <c r="B657" s="10"/>
      <c r="C657" s="10"/>
      <c r="D657" s="10"/>
      <c r="E657" s="7"/>
      <c r="F657" s="10" t="str">
        <f t="shared" si="10"/>
        <v>ΟΜΑΔΑ Α</v>
      </c>
      <c r="G657" s="7"/>
    </row>
    <row r="658" spans="1:7" ht="45.75" customHeight="1" x14ac:dyDescent="0.45">
      <c r="A658" s="26">
        <v>657</v>
      </c>
      <c r="B658" s="10"/>
      <c r="C658" s="10"/>
      <c r="D658" s="10"/>
      <c r="E658" s="7"/>
      <c r="F658" s="10" t="str">
        <f t="shared" si="10"/>
        <v>ΟΜΑΔΑ Α</v>
      </c>
      <c r="G658" s="7"/>
    </row>
    <row r="659" spans="1:7" ht="45.75" customHeight="1" x14ac:dyDescent="0.45">
      <c r="A659" s="26">
        <v>658</v>
      </c>
      <c r="B659" s="10"/>
      <c r="C659" s="10"/>
      <c r="D659" s="10"/>
      <c r="E659" s="7"/>
      <c r="F659" s="10" t="str">
        <f t="shared" si="10"/>
        <v>ΟΜΑΔΑ Α</v>
      </c>
      <c r="G659" s="7"/>
    </row>
    <row r="660" spans="1:7" ht="45.75" customHeight="1" x14ac:dyDescent="0.45">
      <c r="A660" s="26">
        <v>659</v>
      </c>
      <c r="B660" s="10"/>
      <c r="C660" s="10"/>
      <c r="D660" s="10"/>
      <c r="E660" s="7"/>
      <c r="F660" s="10" t="str">
        <f t="shared" si="10"/>
        <v>ΟΜΑΔΑ Α</v>
      </c>
      <c r="G660" s="7"/>
    </row>
    <row r="661" spans="1:7" ht="45.75" customHeight="1" x14ac:dyDescent="0.45">
      <c r="A661" s="26">
        <v>660</v>
      </c>
      <c r="B661" s="10"/>
      <c r="C661" s="10"/>
      <c r="D661" s="10"/>
      <c r="E661" s="7"/>
      <c r="F661" s="10" t="str">
        <f t="shared" si="10"/>
        <v>ΟΜΑΔΑ Α</v>
      </c>
      <c r="G661" s="7"/>
    </row>
    <row r="662" spans="1:7" ht="45.75" customHeight="1" x14ac:dyDescent="0.45">
      <c r="A662" s="26">
        <v>661</v>
      </c>
      <c r="B662" s="10"/>
      <c r="C662" s="10"/>
      <c r="D662" s="10"/>
      <c r="E662" s="7"/>
      <c r="F662" s="10" t="str">
        <f t="shared" si="10"/>
        <v>ΟΜΑΔΑ Α</v>
      </c>
      <c r="G662" s="7"/>
    </row>
    <row r="663" spans="1:7" ht="45.75" customHeight="1" x14ac:dyDescent="0.45">
      <c r="A663" s="26">
        <v>662</v>
      </c>
      <c r="B663" s="10"/>
      <c r="C663" s="10"/>
      <c r="D663" s="10"/>
      <c r="E663" s="7"/>
      <c r="F663" s="10" t="str">
        <f t="shared" si="10"/>
        <v>ΟΜΑΔΑ Α</v>
      </c>
      <c r="G663" s="7"/>
    </row>
    <row r="664" spans="1:7" ht="45.75" customHeight="1" x14ac:dyDescent="0.45">
      <c r="A664" s="26">
        <v>663</v>
      </c>
      <c r="B664" s="10"/>
      <c r="C664" s="10"/>
      <c r="D664" s="10"/>
      <c r="E664" s="7"/>
      <c r="F664" s="10" t="str">
        <f t="shared" si="10"/>
        <v>ΟΜΑΔΑ Α</v>
      </c>
      <c r="G664" s="7"/>
    </row>
    <row r="665" spans="1:7" ht="45.75" customHeight="1" x14ac:dyDescent="0.45">
      <c r="A665" s="26">
        <v>664</v>
      </c>
      <c r="B665" s="10"/>
      <c r="C665" s="10"/>
      <c r="D665" s="10"/>
      <c r="E665" s="7"/>
      <c r="F665" s="10" t="str">
        <f t="shared" si="10"/>
        <v>ΟΜΑΔΑ Α</v>
      </c>
      <c r="G665" s="7"/>
    </row>
    <row r="666" spans="1:7" ht="45.75" customHeight="1" x14ac:dyDescent="0.45">
      <c r="A666" s="26">
        <v>665</v>
      </c>
      <c r="B666" s="10"/>
      <c r="C666" s="10"/>
      <c r="D666" s="10"/>
      <c r="E666" s="7"/>
      <c r="F666" s="10" t="str">
        <f t="shared" si="10"/>
        <v>ΟΜΑΔΑ Α</v>
      </c>
      <c r="G666" s="7"/>
    </row>
    <row r="667" spans="1:7" ht="45.75" customHeight="1" x14ac:dyDescent="0.45">
      <c r="A667" s="26">
        <v>666</v>
      </c>
      <c r="B667" s="10"/>
      <c r="C667" s="10"/>
      <c r="D667" s="10"/>
      <c r="E667" s="7"/>
      <c r="F667" s="10" t="str">
        <f t="shared" si="10"/>
        <v>ΟΜΑΔΑ Α</v>
      </c>
      <c r="G667" s="7"/>
    </row>
    <row r="668" spans="1:7" ht="45.75" customHeight="1" x14ac:dyDescent="0.45">
      <c r="A668" s="26">
        <v>667</v>
      </c>
      <c r="B668" s="10"/>
      <c r="C668" s="10"/>
      <c r="D668" s="10"/>
      <c r="E668" s="7"/>
      <c r="F668" s="10" t="str">
        <f t="shared" si="10"/>
        <v>ΟΜΑΔΑ Α</v>
      </c>
      <c r="G668" s="7"/>
    </row>
    <row r="669" spans="1:7" ht="45.75" customHeight="1" x14ac:dyDescent="0.45">
      <c r="A669" s="26">
        <v>668</v>
      </c>
      <c r="B669" s="10"/>
      <c r="C669" s="10"/>
      <c r="D669" s="10"/>
      <c r="E669" s="7"/>
      <c r="F669" s="10" t="str">
        <f t="shared" si="10"/>
        <v>ΟΜΑΔΑ Α</v>
      </c>
      <c r="G669" s="7"/>
    </row>
    <row r="670" spans="1:7" ht="45.75" customHeight="1" x14ac:dyDescent="0.45">
      <c r="A670" s="26">
        <v>669</v>
      </c>
      <c r="B670" s="10"/>
      <c r="C670" s="10"/>
      <c r="D670" s="10"/>
      <c r="E670" s="7"/>
      <c r="F670" s="10" t="str">
        <f t="shared" si="10"/>
        <v>ΟΜΑΔΑ Α</v>
      </c>
      <c r="G670" s="7"/>
    </row>
    <row r="671" spans="1:7" ht="45.75" customHeight="1" x14ac:dyDescent="0.45">
      <c r="A671" s="26">
        <v>670</v>
      </c>
      <c r="B671" s="10"/>
      <c r="C671" s="10"/>
      <c r="D671" s="10"/>
      <c r="E671" s="7"/>
      <c r="F671" s="10" t="str">
        <f t="shared" si="10"/>
        <v>ΟΜΑΔΑ Α</v>
      </c>
      <c r="G671" s="7"/>
    </row>
    <row r="672" spans="1:7" ht="45.75" customHeight="1" x14ac:dyDescent="0.45">
      <c r="A672" s="26">
        <v>671</v>
      </c>
      <c r="B672" s="10"/>
      <c r="C672" s="10"/>
      <c r="D672" s="10"/>
      <c r="E672" s="7"/>
      <c r="F672" s="10" t="str">
        <f t="shared" si="10"/>
        <v>ΟΜΑΔΑ Α</v>
      </c>
      <c r="G672" s="7"/>
    </row>
    <row r="673" spans="1:7" ht="45.75" customHeight="1" x14ac:dyDescent="0.45">
      <c r="A673" s="26">
        <v>672</v>
      </c>
      <c r="B673" s="10"/>
      <c r="C673" s="10"/>
      <c r="D673" s="10"/>
      <c r="E673" s="7"/>
      <c r="F673" s="10" t="str">
        <f t="shared" si="10"/>
        <v>ΟΜΑΔΑ Α</v>
      </c>
      <c r="G673" s="7"/>
    </row>
    <row r="674" spans="1:7" ht="45.75" customHeight="1" x14ac:dyDescent="0.45">
      <c r="A674" s="26">
        <v>673</v>
      </c>
      <c r="B674" s="10"/>
      <c r="C674" s="10"/>
      <c r="D674" s="10"/>
      <c r="E674" s="7"/>
      <c r="F674" s="10" t="str">
        <f t="shared" si="10"/>
        <v>ΟΜΑΔΑ Α</v>
      </c>
      <c r="G674" s="7"/>
    </row>
    <row r="675" spans="1:7" ht="45.75" customHeight="1" x14ac:dyDescent="0.45">
      <c r="A675" s="26">
        <v>674</v>
      </c>
      <c r="B675" s="10"/>
      <c r="C675" s="10"/>
      <c r="D675" s="10"/>
      <c r="E675" s="7"/>
      <c r="F675" s="10" t="str">
        <f t="shared" si="10"/>
        <v>ΟΜΑΔΑ Α</v>
      </c>
      <c r="G675" s="7"/>
    </row>
    <row r="676" spans="1:7" ht="45.75" customHeight="1" x14ac:dyDescent="0.45">
      <c r="A676" s="26">
        <v>675</v>
      </c>
      <c r="B676" s="10"/>
      <c r="C676" s="10"/>
      <c r="D676" s="10"/>
      <c r="E676" s="7"/>
      <c r="F676" s="10" t="str">
        <f t="shared" si="10"/>
        <v>ΟΜΑΔΑ Α</v>
      </c>
      <c r="G676" s="7"/>
    </row>
    <row r="677" spans="1:7" ht="45.75" customHeight="1" x14ac:dyDescent="0.45">
      <c r="A677" s="26">
        <v>676</v>
      </c>
      <c r="B677" s="10"/>
      <c r="C677" s="10"/>
      <c r="D677" s="10"/>
      <c r="E677" s="7"/>
      <c r="F677" s="10" t="str">
        <f t="shared" si="10"/>
        <v>ΟΜΑΔΑ Α</v>
      </c>
      <c r="G677" s="7"/>
    </row>
    <row r="678" spans="1:7" ht="45.75" customHeight="1" x14ac:dyDescent="0.45">
      <c r="A678" s="26">
        <v>677</v>
      </c>
      <c r="B678" s="10"/>
      <c r="C678" s="10"/>
      <c r="D678" s="10"/>
      <c r="E678" s="7"/>
      <c r="F678" s="10" t="str">
        <f t="shared" si="10"/>
        <v>ΟΜΑΔΑ Α</v>
      </c>
      <c r="G678" s="7"/>
    </row>
    <row r="679" spans="1:7" ht="45.75" customHeight="1" x14ac:dyDescent="0.45">
      <c r="A679" s="26">
        <v>678</v>
      </c>
      <c r="B679" s="10"/>
      <c r="C679" s="10"/>
      <c r="D679" s="10"/>
      <c r="E679" s="7"/>
      <c r="F679" s="10" t="str">
        <f t="shared" si="10"/>
        <v>ΟΜΑΔΑ Α</v>
      </c>
      <c r="G679" s="7"/>
    </row>
    <row r="680" spans="1:7" ht="45.75" customHeight="1" x14ac:dyDescent="0.45">
      <c r="A680" s="26">
        <v>679</v>
      </c>
      <c r="B680" s="10"/>
      <c r="C680" s="10"/>
      <c r="D680" s="10"/>
      <c r="E680" s="7"/>
      <c r="F680" s="10" t="str">
        <f t="shared" si="10"/>
        <v>ΟΜΑΔΑ Α</v>
      </c>
      <c r="G680" s="7"/>
    </row>
    <row r="681" spans="1:7" ht="45.75" customHeight="1" x14ac:dyDescent="0.45">
      <c r="A681" s="26">
        <v>680</v>
      </c>
      <c r="B681" s="10"/>
      <c r="C681" s="10"/>
      <c r="D681" s="10"/>
      <c r="E681" s="7"/>
      <c r="F681" s="10" t="str">
        <f t="shared" si="10"/>
        <v>ΟΜΑΔΑ Α</v>
      </c>
      <c r="G681" s="7"/>
    </row>
    <row r="682" spans="1:7" ht="45.75" customHeight="1" x14ac:dyDescent="0.45">
      <c r="A682" s="26">
        <v>681</v>
      </c>
      <c r="B682" s="10"/>
      <c r="C682" s="10"/>
      <c r="D682" s="10"/>
      <c r="E682" s="7"/>
      <c r="F682" s="10" t="str">
        <f t="shared" si="10"/>
        <v>ΟΜΑΔΑ Α</v>
      </c>
      <c r="G682" s="7"/>
    </row>
    <row r="683" spans="1:7" ht="45.75" customHeight="1" x14ac:dyDescent="0.45">
      <c r="A683" s="26">
        <v>682</v>
      </c>
      <c r="B683" s="10"/>
      <c r="C683" s="10"/>
      <c r="D683" s="10"/>
      <c r="E683" s="7"/>
      <c r="F683" s="10" t="str">
        <f t="shared" si="10"/>
        <v>ΟΜΑΔΑ Α</v>
      </c>
      <c r="G683" s="7"/>
    </row>
    <row r="684" spans="1:7" ht="45.75" customHeight="1" x14ac:dyDescent="0.45">
      <c r="A684" s="26">
        <v>683</v>
      </c>
      <c r="B684" s="10"/>
      <c r="C684" s="10"/>
      <c r="D684" s="10"/>
      <c r="E684" s="7"/>
      <c r="F684" s="10" t="str">
        <f t="shared" si="10"/>
        <v>ΟΜΑΔΑ Α</v>
      </c>
      <c r="G684" s="7"/>
    </row>
    <row r="685" spans="1:7" ht="45.75" customHeight="1" x14ac:dyDescent="0.45">
      <c r="A685" s="26">
        <v>684</v>
      </c>
      <c r="B685" s="10"/>
      <c r="C685" s="10"/>
      <c r="D685" s="10"/>
      <c r="E685" s="7"/>
      <c r="F685" s="10" t="str">
        <f t="shared" si="10"/>
        <v>ΟΜΑΔΑ Α</v>
      </c>
      <c r="G685" s="7"/>
    </row>
    <row r="686" spans="1:7" ht="45.75" customHeight="1" x14ac:dyDescent="0.45">
      <c r="A686" s="26">
        <v>685</v>
      </c>
      <c r="B686" s="10"/>
      <c r="C686" s="10"/>
      <c r="D686" s="10"/>
      <c r="E686" s="7"/>
      <c r="F686" s="10" t="str">
        <f t="shared" si="10"/>
        <v>ΟΜΑΔΑ Α</v>
      </c>
      <c r="G686" s="7"/>
    </row>
    <row r="687" spans="1:7" ht="45.75" customHeight="1" x14ac:dyDescent="0.45">
      <c r="A687" s="26">
        <v>686</v>
      </c>
      <c r="B687" s="10"/>
      <c r="C687" s="10"/>
      <c r="D687" s="10"/>
      <c r="E687" s="7"/>
      <c r="F687" s="10" t="str">
        <f t="shared" si="10"/>
        <v>ΟΜΑΔΑ Α</v>
      </c>
      <c r="G687" s="7"/>
    </row>
    <row r="688" spans="1:7" ht="45.75" customHeight="1" x14ac:dyDescent="0.45">
      <c r="A688" s="26">
        <v>687</v>
      </c>
      <c r="B688" s="10"/>
      <c r="C688" s="10"/>
      <c r="D688" s="10"/>
      <c r="E688" s="7"/>
      <c r="F688" s="10" t="str">
        <f t="shared" si="10"/>
        <v>ΟΜΑΔΑ Α</v>
      </c>
      <c r="G688" s="7"/>
    </row>
    <row r="689" spans="1:7" ht="45.75" customHeight="1" x14ac:dyDescent="0.45">
      <c r="A689" s="26">
        <v>688</v>
      </c>
      <c r="B689" s="10"/>
      <c r="C689" s="10"/>
      <c r="D689" s="10"/>
      <c r="E689" s="7"/>
      <c r="F689" s="10" t="str">
        <f t="shared" si="10"/>
        <v>ΟΜΑΔΑ Α</v>
      </c>
      <c r="G689" s="7"/>
    </row>
    <row r="690" spans="1:7" ht="45.75" customHeight="1" x14ac:dyDescent="0.45">
      <c r="A690" s="26">
        <v>689</v>
      </c>
      <c r="B690" s="10"/>
      <c r="C690" s="10"/>
      <c r="D690" s="10"/>
      <c r="E690" s="7"/>
      <c r="F690" s="10" t="str">
        <f t="shared" si="10"/>
        <v>ΟΜΑΔΑ Α</v>
      </c>
      <c r="G690" s="7"/>
    </row>
    <row r="691" spans="1:7" ht="45.75" customHeight="1" x14ac:dyDescent="0.45">
      <c r="A691" s="26">
        <v>690</v>
      </c>
      <c r="B691" s="10"/>
      <c r="C691" s="10"/>
      <c r="D691" s="10"/>
      <c r="E691" s="7"/>
      <c r="F691" s="10" t="str">
        <f t="shared" si="10"/>
        <v>ΟΜΑΔΑ Α</v>
      </c>
      <c r="G691" s="7"/>
    </row>
    <row r="692" spans="1:7" ht="45.75" customHeight="1" x14ac:dyDescent="0.45">
      <c r="A692" s="26">
        <v>691</v>
      </c>
      <c r="B692" s="10"/>
      <c r="C692" s="10"/>
      <c r="D692" s="10"/>
      <c r="E692" s="7"/>
      <c r="F692" s="10" t="str">
        <f t="shared" si="10"/>
        <v>ΟΜΑΔΑ Α</v>
      </c>
      <c r="G692" s="7"/>
    </row>
    <row r="693" spans="1:7" ht="45.75" customHeight="1" x14ac:dyDescent="0.45">
      <c r="A693" s="26">
        <v>692</v>
      </c>
      <c r="B693" s="10"/>
      <c r="C693" s="10"/>
      <c r="D693" s="10"/>
      <c r="E693" s="7"/>
      <c r="F693" s="10" t="str">
        <f t="shared" si="10"/>
        <v>ΟΜΑΔΑ Α</v>
      </c>
      <c r="G693" s="7"/>
    </row>
    <row r="694" spans="1:7" ht="45.75" customHeight="1" x14ac:dyDescent="0.45">
      <c r="A694" s="26">
        <v>693</v>
      </c>
      <c r="B694" s="10"/>
      <c r="C694" s="10"/>
      <c r="D694" s="10"/>
      <c r="E694" s="7"/>
      <c r="F694" s="10" t="str">
        <f t="shared" si="10"/>
        <v>ΟΜΑΔΑ Α</v>
      </c>
      <c r="G694" s="7"/>
    </row>
    <row r="695" spans="1:7" ht="45.75" customHeight="1" x14ac:dyDescent="0.45">
      <c r="A695" s="26">
        <v>694</v>
      </c>
      <c r="B695" s="10"/>
      <c r="C695" s="10"/>
      <c r="D695" s="10"/>
      <c r="E695" s="7"/>
      <c r="F695" s="10" t="str">
        <f t="shared" si="10"/>
        <v>ΟΜΑΔΑ Α</v>
      </c>
      <c r="G695" s="7"/>
    </row>
    <row r="696" spans="1:7" ht="45.75" customHeight="1" x14ac:dyDescent="0.45">
      <c r="A696" s="26">
        <v>695</v>
      </c>
      <c r="B696" s="10"/>
      <c r="C696" s="10"/>
      <c r="D696" s="10"/>
      <c r="E696" s="7"/>
      <c r="F696" s="10" t="str">
        <f t="shared" si="10"/>
        <v>ΟΜΑΔΑ Α</v>
      </c>
      <c r="G696" s="7"/>
    </row>
    <row r="697" spans="1:7" ht="45.75" customHeight="1" x14ac:dyDescent="0.45">
      <c r="A697" s="26">
        <v>696</v>
      </c>
      <c r="B697" s="10"/>
      <c r="C697" s="10"/>
      <c r="D697" s="10"/>
      <c r="E697" s="7"/>
      <c r="F697" s="10" t="str">
        <f t="shared" si="10"/>
        <v>ΟΜΑΔΑ Α</v>
      </c>
      <c r="G697" s="7"/>
    </row>
    <row r="698" spans="1:7" ht="45.75" customHeight="1" x14ac:dyDescent="0.45">
      <c r="A698" s="26">
        <v>697</v>
      </c>
      <c r="B698" s="10"/>
      <c r="C698" s="10"/>
      <c r="D698" s="10"/>
      <c r="E698" s="7"/>
      <c r="F698" s="10" t="str">
        <f t="shared" si="10"/>
        <v>ΟΜΑΔΑ Α</v>
      </c>
      <c r="G698" s="7"/>
    </row>
    <row r="699" spans="1:7" ht="45.75" customHeight="1" x14ac:dyDescent="0.45">
      <c r="A699" s="26">
        <v>698</v>
      </c>
      <c r="B699" s="10"/>
      <c r="C699" s="10"/>
      <c r="D699" s="10"/>
      <c r="E699" s="7"/>
      <c r="F699" s="10" t="str">
        <f t="shared" si="10"/>
        <v>ΟΜΑΔΑ Α</v>
      </c>
      <c r="G699" s="7"/>
    </row>
    <row r="700" spans="1:7" ht="45.75" customHeight="1" x14ac:dyDescent="0.45">
      <c r="A700" s="26">
        <v>699</v>
      </c>
      <c r="B700" s="10"/>
      <c r="C700" s="10"/>
      <c r="D700" s="10"/>
      <c r="E700" s="7"/>
      <c r="F700" s="10" t="str">
        <f t="shared" si="10"/>
        <v>ΟΜΑΔΑ Α</v>
      </c>
      <c r="G700" s="7"/>
    </row>
    <row r="701" spans="1:7" ht="45.75" customHeight="1" x14ac:dyDescent="0.45">
      <c r="A701" s="26">
        <v>700</v>
      </c>
      <c r="B701" s="10"/>
      <c r="C701" s="10"/>
      <c r="D701" s="10"/>
      <c r="E701" s="7"/>
      <c r="F701" s="10" t="str">
        <f t="shared" si="10"/>
        <v>ΟΜΑΔΑ Α</v>
      </c>
      <c r="G701" s="7"/>
    </row>
    <row r="702" spans="1:7" ht="45.75" customHeight="1" x14ac:dyDescent="0.45">
      <c r="A702" s="26">
        <v>701</v>
      </c>
      <c r="B702" s="10"/>
      <c r="C702" s="10"/>
      <c r="D702" s="10"/>
      <c r="E702" s="7"/>
      <c r="F702" s="10" t="str">
        <f t="shared" si="10"/>
        <v>ΟΜΑΔΑ Α</v>
      </c>
      <c r="G702" s="7"/>
    </row>
    <row r="703" spans="1:7" ht="45.75" customHeight="1" x14ac:dyDescent="0.45">
      <c r="A703" s="26">
        <v>702</v>
      </c>
      <c r="B703" s="10"/>
      <c r="C703" s="10"/>
      <c r="D703" s="10"/>
      <c r="E703" s="7"/>
      <c r="F703" s="10" t="str">
        <f t="shared" si="10"/>
        <v>ΟΜΑΔΑ Α</v>
      </c>
      <c r="G703" s="7"/>
    </row>
    <row r="704" spans="1:7" ht="45.75" customHeight="1" x14ac:dyDescent="0.45">
      <c r="A704" s="26">
        <v>703</v>
      </c>
      <c r="B704" s="10"/>
      <c r="C704" s="10"/>
      <c r="D704" s="10"/>
      <c r="E704" s="7"/>
      <c r="F704" s="10" t="str">
        <f t="shared" si="10"/>
        <v>ΟΜΑΔΑ Α</v>
      </c>
      <c r="G704" s="7"/>
    </row>
    <row r="705" spans="1:7" ht="45.75" customHeight="1" x14ac:dyDescent="0.45">
      <c r="A705" s="26">
        <v>704</v>
      </c>
      <c r="B705" s="10"/>
      <c r="C705" s="10"/>
      <c r="D705" s="10"/>
      <c r="E705" s="7"/>
      <c r="F705" s="10" t="str">
        <f t="shared" si="10"/>
        <v>ΟΜΑΔΑ Α</v>
      </c>
      <c r="G705" s="7"/>
    </row>
    <row r="706" spans="1:7" ht="45.75" customHeight="1" x14ac:dyDescent="0.45">
      <c r="A706" s="26">
        <v>705</v>
      </c>
      <c r="B706" s="10"/>
      <c r="C706" s="10"/>
      <c r="D706" s="10"/>
      <c r="E706" s="7"/>
      <c r="F706" s="10" t="str">
        <f t="shared" si="10"/>
        <v>ΟΜΑΔΑ Α</v>
      </c>
      <c r="G706" s="7"/>
    </row>
    <row r="707" spans="1:7" ht="45.75" customHeight="1" x14ac:dyDescent="0.45">
      <c r="A707" s="26">
        <v>706</v>
      </c>
      <c r="B707" s="10"/>
      <c r="C707" s="10"/>
      <c r="D707" s="10"/>
      <c r="E707" s="7"/>
      <c r="F707" s="10" t="str">
        <f t="shared" ref="F707:F770" si="11">IF(E707&lt;25,"ΟΜΑΔΑ Α","ΟΜΑΔΑ Β")</f>
        <v>ΟΜΑΔΑ Α</v>
      </c>
      <c r="G707" s="7"/>
    </row>
    <row r="708" spans="1:7" ht="45.75" customHeight="1" x14ac:dyDescent="0.45">
      <c r="A708" s="26">
        <v>707</v>
      </c>
      <c r="B708" s="10"/>
      <c r="C708" s="10"/>
      <c r="D708" s="10"/>
      <c r="E708" s="7"/>
      <c r="F708" s="10" t="str">
        <f t="shared" si="11"/>
        <v>ΟΜΑΔΑ Α</v>
      </c>
      <c r="G708" s="7"/>
    </row>
    <row r="709" spans="1:7" ht="45.75" customHeight="1" x14ac:dyDescent="0.45">
      <c r="A709" s="26">
        <v>708</v>
      </c>
      <c r="B709" s="10"/>
      <c r="C709" s="10"/>
      <c r="D709" s="10"/>
      <c r="E709" s="7"/>
      <c r="F709" s="10" t="str">
        <f t="shared" si="11"/>
        <v>ΟΜΑΔΑ Α</v>
      </c>
      <c r="G709" s="7"/>
    </row>
    <row r="710" spans="1:7" ht="45.75" customHeight="1" x14ac:dyDescent="0.45">
      <c r="A710" s="26">
        <v>709</v>
      </c>
      <c r="B710" s="10"/>
      <c r="C710" s="10"/>
      <c r="D710" s="10"/>
      <c r="E710" s="7"/>
      <c r="F710" s="10" t="str">
        <f t="shared" si="11"/>
        <v>ΟΜΑΔΑ Α</v>
      </c>
      <c r="G710" s="7"/>
    </row>
    <row r="711" spans="1:7" ht="45.75" customHeight="1" x14ac:dyDescent="0.45">
      <c r="A711" s="26">
        <v>710</v>
      </c>
      <c r="B711" s="10"/>
      <c r="C711" s="10"/>
      <c r="D711" s="10"/>
      <c r="E711" s="7"/>
      <c r="F711" s="10" t="str">
        <f t="shared" si="11"/>
        <v>ΟΜΑΔΑ Α</v>
      </c>
      <c r="G711" s="7"/>
    </row>
    <row r="712" spans="1:7" ht="45.75" customHeight="1" x14ac:dyDescent="0.45">
      <c r="A712" s="26">
        <v>711</v>
      </c>
      <c r="B712" s="10"/>
      <c r="C712" s="10"/>
      <c r="D712" s="10"/>
      <c r="E712" s="7"/>
      <c r="F712" s="10" t="str">
        <f t="shared" si="11"/>
        <v>ΟΜΑΔΑ Α</v>
      </c>
      <c r="G712" s="7"/>
    </row>
    <row r="713" spans="1:7" ht="45.75" customHeight="1" x14ac:dyDescent="0.45">
      <c r="A713" s="26">
        <v>712</v>
      </c>
      <c r="B713" s="10"/>
      <c r="C713" s="10"/>
      <c r="D713" s="10"/>
      <c r="E713" s="7"/>
      <c r="F713" s="10" t="str">
        <f t="shared" si="11"/>
        <v>ΟΜΑΔΑ Α</v>
      </c>
      <c r="G713" s="7"/>
    </row>
    <row r="714" spans="1:7" ht="45.75" customHeight="1" x14ac:dyDescent="0.45">
      <c r="A714" s="26">
        <v>713</v>
      </c>
      <c r="B714" s="10"/>
      <c r="C714" s="10"/>
      <c r="D714" s="10"/>
      <c r="E714" s="7"/>
      <c r="F714" s="10" t="str">
        <f t="shared" si="11"/>
        <v>ΟΜΑΔΑ Α</v>
      </c>
      <c r="G714" s="7"/>
    </row>
    <row r="715" spans="1:7" ht="45.75" customHeight="1" x14ac:dyDescent="0.45">
      <c r="A715" s="26">
        <v>714</v>
      </c>
      <c r="B715" s="10"/>
      <c r="C715" s="10"/>
      <c r="D715" s="10"/>
      <c r="E715" s="7"/>
      <c r="F715" s="10" t="str">
        <f t="shared" si="11"/>
        <v>ΟΜΑΔΑ Α</v>
      </c>
      <c r="G715" s="7"/>
    </row>
    <row r="716" spans="1:7" ht="45.75" customHeight="1" x14ac:dyDescent="0.45">
      <c r="A716" s="26">
        <v>715</v>
      </c>
      <c r="B716" s="10"/>
      <c r="C716" s="10"/>
      <c r="D716" s="10"/>
      <c r="E716" s="7"/>
      <c r="F716" s="10" t="str">
        <f t="shared" si="11"/>
        <v>ΟΜΑΔΑ Α</v>
      </c>
      <c r="G716" s="7"/>
    </row>
    <row r="717" spans="1:7" ht="45.75" customHeight="1" x14ac:dyDescent="0.45">
      <c r="A717" s="26">
        <v>716</v>
      </c>
      <c r="B717" s="10"/>
      <c r="C717" s="10"/>
      <c r="D717" s="10"/>
      <c r="E717" s="7"/>
      <c r="F717" s="10" t="str">
        <f t="shared" si="11"/>
        <v>ΟΜΑΔΑ Α</v>
      </c>
      <c r="G717" s="7"/>
    </row>
    <row r="718" spans="1:7" ht="45.75" customHeight="1" x14ac:dyDescent="0.45">
      <c r="A718" s="26">
        <v>717</v>
      </c>
      <c r="B718" s="10"/>
      <c r="C718" s="10"/>
      <c r="D718" s="10"/>
      <c r="E718" s="7"/>
      <c r="F718" s="10" t="str">
        <f t="shared" si="11"/>
        <v>ΟΜΑΔΑ Α</v>
      </c>
      <c r="G718" s="7"/>
    </row>
    <row r="719" spans="1:7" ht="45.75" customHeight="1" x14ac:dyDescent="0.45">
      <c r="A719" s="26">
        <v>718</v>
      </c>
      <c r="B719" s="10"/>
      <c r="C719" s="10"/>
      <c r="D719" s="10"/>
      <c r="E719" s="7"/>
      <c r="F719" s="10" t="str">
        <f t="shared" si="11"/>
        <v>ΟΜΑΔΑ Α</v>
      </c>
      <c r="G719" s="7"/>
    </row>
    <row r="720" spans="1:7" ht="45.75" customHeight="1" x14ac:dyDescent="0.45">
      <c r="A720" s="26">
        <v>719</v>
      </c>
      <c r="B720" s="10"/>
      <c r="C720" s="10"/>
      <c r="D720" s="10"/>
      <c r="E720" s="7"/>
      <c r="F720" s="10" t="str">
        <f t="shared" si="11"/>
        <v>ΟΜΑΔΑ Α</v>
      </c>
      <c r="G720" s="7"/>
    </row>
    <row r="721" spans="1:7" ht="45.75" customHeight="1" x14ac:dyDescent="0.45">
      <c r="A721" s="26">
        <v>720</v>
      </c>
      <c r="B721" s="10"/>
      <c r="C721" s="10"/>
      <c r="D721" s="10"/>
      <c r="E721" s="7"/>
      <c r="F721" s="10" t="str">
        <f t="shared" si="11"/>
        <v>ΟΜΑΔΑ Α</v>
      </c>
      <c r="G721" s="7"/>
    </row>
    <row r="722" spans="1:7" ht="45.75" customHeight="1" x14ac:dyDescent="0.45">
      <c r="A722" s="26">
        <v>721</v>
      </c>
      <c r="B722" s="10"/>
      <c r="C722" s="10"/>
      <c r="D722" s="10"/>
      <c r="E722" s="7"/>
      <c r="F722" s="10" t="str">
        <f t="shared" si="11"/>
        <v>ΟΜΑΔΑ Α</v>
      </c>
      <c r="G722" s="7"/>
    </row>
    <row r="723" spans="1:7" ht="45.75" customHeight="1" x14ac:dyDescent="0.45">
      <c r="A723" s="26">
        <v>722</v>
      </c>
      <c r="B723" s="10"/>
      <c r="C723" s="10"/>
      <c r="D723" s="10"/>
      <c r="E723" s="7"/>
      <c r="F723" s="10" t="str">
        <f t="shared" si="11"/>
        <v>ΟΜΑΔΑ Α</v>
      </c>
      <c r="G723" s="7"/>
    </row>
    <row r="724" spans="1:7" ht="45.75" customHeight="1" x14ac:dyDescent="0.45">
      <c r="A724" s="26">
        <v>723</v>
      </c>
      <c r="B724" s="10"/>
      <c r="C724" s="10"/>
      <c r="D724" s="10"/>
      <c r="E724" s="7"/>
      <c r="F724" s="10" t="str">
        <f t="shared" si="11"/>
        <v>ΟΜΑΔΑ Α</v>
      </c>
      <c r="G724" s="7"/>
    </row>
    <row r="725" spans="1:7" ht="45.75" customHeight="1" x14ac:dyDescent="0.45">
      <c r="A725" s="26">
        <v>724</v>
      </c>
      <c r="B725" s="10"/>
      <c r="C725" s="10"/>
      <c r="D725" s="10"/>
      <c r="E725" s="7"/>
      <c r="F725" s="10" t="str">
        <f t="shared" si="11"/>
        <v>ΟΜΑΔΑ Α</v>
      </c>
      <c r="G725" s="7"/>
    </row>
    <row r="726" spans="1:7" ht="45.75" customHeight="1" x14ac:dyDescent="0.45">
      <c r="A726" s="26">
        <v>725</v>
      </c>
      <c r="B726" s="10"/>
      <c r="C726" s="10"/>
      <c r="D726" s="10"/>
      <c r="E726" s="7"/>
      <c r="F726" s="10" t="str">
        <f t="shared" si="11"/>
        <v>ΟΜΑΔΑ Α</v>
      </c>
      <c r="G726" s="7"/>
    </row>
    <row r="727" spans="1:7" ht="45.75" customHeight="1" x14ac:dyDescent="0.45">
      <c r="A727" s="26">
        <v>726</v>
      </c>
      <c r="B727" s="10"/>
      <c r="C727" s="10"/>
      <c r="D727" s="10"/>
      <c r="E727" s="7"/>
      <c r="F727" s="10" t="str">
        <f t="shared" si="11"/>
        <v>ΟΜΑΔΑ Α</v>
      </c>
      <c r="G727" s="7"/>
    </row>
    <row r="728" spans="1:7" ht="45.75" customHeight="1" x14ac:dyDescent="0.45">
      <c r="A728" s="26">
        <v>727</v>
      </c>
      <c r="B728" s="10"/>
      <c r="C728" s="10"/>
      <c r="D728" s="10"/>
      <c r="E728" s="7"/>
      <c r="F728" s="10" t="str">
        <f t="shared" si="11"/>
        <v>ΟΜΑΔΑ Α</v>
      </c>
      <c r="G728" s="7"/>
    </row>
    <row r="729" spans="1:7" ht="45.75" customHeight="1" x14ac:dyDescent="0.45">
      <c r="A729" s="26">
        <v>728</v>
      </c>
      <c r="B729" s="10"/>
      <c r="C729" s="10"/>
      <c r="D729" s="10"/>
      <c r="E729" s="7"/>
      <c r="F729" s="10" t="str">
        <f t="shared" si="11"/>
        <v>ΟΜΑΔΑ Α</v>
      </c>
      <c r="G729" s="7"/>
    </row>
    <row r="730" spans="1:7" ht="45.75" customHeight="1" x14ac:dyDescent="0.45">
      <c r="A730" s="26">
        <v>729</v>
      </c>
      <c r="B730" s="10"/>
      <c r="C730" s="10"/>
      <c r="D730" s="10"/>
      <c r="E730" s="7"/>
      <c r="F730" s="10" t="str">
        <f t="shared" si="11"/>
        <v>ΟΜΑΔΑ Α</v>
      </c>
      <c r="G730" s="7"/>
    </row>
    <row r="731" spans="1:7" ht="45.75" customHeight="1" x14ac:dyDescent="0.45">
      <c r="A731" s="26">
        <v>730</v>
      </c>
      <c r="B731" s="10"/>
      <c r="C731" s="10"/>
      <c r="D731" s="10"/>
      <c r="E731" s="7"/>
      <c r="F731" s="10" t="str">
        <f t="shared" si="11"/>
        <v>ΟΜΑΔΑ Α</v>
      </c>
      <c r="G731" s="7"/>
    </row>
    <row r="732" spans="1:7" ht="45.75" customHeight="1" x14ac:dyDescent="0.45">
      <c r="A732" s="26">
        <v>731</v>
      </c>
      <c r="B732" s="10"/>
      <c r="C732" s="10"/>
      <c r="D732" s="10"/>
      <c r="E732" s="7"/>
      <c r="F732" s="10" t="str">
        <f t="shared" si="11"/>
        <v>ΟΜΑΔΑ Α</v>
      </c>
      <c r="G732" s="7"/>
    </row>
    <row r="733" spans="1:7" ht="45.75" customHeight="1" x14ac:dyDescent="0.45">
      <c r="A733" s="26">
        <v>732</v>
      </c>
      <c r="B733" s="10"/>
      <c r="C733" s="10"/>
      <c r="D733" s="10"/>
      <c r="E733" s="7"/>
      <c r="F733" s="10" t="str">
        <f t="shared" si="11"/>
        <v>ΟΜΑΔΑ Α</v>
      </c>
      <c r="G733" s="7"/>
    </row>
    <row r="734" spans="1:7" ht="45.75" customHeight="1" x14ac:dyDescent="0.45">
      <c r="A734" s="26">
        <v>733</v>
      </c>
      <c r="B734" s="10"/>
      <c r="C734" s="10"/>
      <c r="D734" s="10"/>
      <c r="E734" s="7"/>
      <c r="F734" s="10" t="str">
        <f t="shared" si="11"/>
        <v>ΟΜΑΔΑ Α</v>
      </c>
      <c r="G734" s="7"/>
    </row>
    <row r="735" spans="1:7" ht="45.75" customHeight="1" x14ac:dyDescent="0.45">
      <c r="A735" s="26">
        <v>734</v>
      </c>
      <c r="B735" s="10"/>
      <c r="C735" s="10"/>
      <c r="D735" s="10"/>
      <c r="E735" s="7"/>
      <c r="F735" s="10" t="str">
        <f t="shared" si="11"/>
        <v>ΟΜΑΔΑ Α</v>
      </c>
      <c r="G735" s="7"/>
    </row>
    <row r="736" spans="1:7" ht="45.75" customHeight="1" x14ac:dyDescent="0.45">
      <c r="A736" s="26">
        <v>735</v>
      </c>
      <c r="B736" s="10"/>
      <c r="C736" s="10"/>
      <c r="D736" s="10"/>
      <c r="E736" s="7"/>
      <c r="F736" s="10" t="str">
        <f t="shared" si="11"/>
        <v>ΟΜΑΔΑ Α</v>
      </c>
      <c r="G736" s="7"/>
    </row>
    <row r="737" spans="1:7" ht="45.75" customHeight="1" x14ac:dyDescent="0.45">
      <c r="A737" s="26">
        <v>736</v>
      </c>
      <c r="B737" s="10"/>
      <c r="C737" s="10"/>
      <c r="D737" s="10"/>
      <c r="E737" s="7"/>
      <c r="F737" s="10" t="str">
        <f t="shared" si="11"/>
        <v>ΟΜΑΔΑ Α</v>
      </c>
      <c r="G737" s="7"/>
    </row>
    <row r="738" spans="1:7" ht="45.75" customHeight="1" x14ac:dyDescent="0.45">
      <c r="A738" s="26">
        <v>737</v>
      </c>
      <c r="B738" s="10"/>
      <c r="C738" s="10"/>
      <c r="D738" s="10"/>
      <c r="E738" s="7"/>
      <c r="F738" s="10" t="str">
        <f t="shared" si="11"/>
        <v>ΟΜΑΔΑ Α</v>
      </c>
      <c r="G738" s="7"/>
    </row>
    <row r="739" spans="1:7" ht="45.75" customHeight="1" x14ac:dyDescent="0.45">
      <c r="A739" s="26">
        <v>738</v>
      </c>
      <c r="B739" s="10"/>
      <c r="C739" s="10"/>
      <c r="D739" s="10"/>
      <c r="E739" s="7"/>
      <c r="F739" s="10" t="str">
        <f t="shared" si="11"/>
        <v>ΟΜΑΔΑ Α</v>
      </c>
      <c r="G739" s="7"/>
    </row>
    <row r="740" spans="1:7" ht="45.75" customHeight="1" x14ac:dyDescent="0.45">
      <c r="A740" s="26">
        <v>739</v>
      </c>
      <c r="B740" s="10"/>
      <c r="C740" s="10"/>
      <c r="D740" s="10"/>
      <c r="E740" s="7"/>
      <c r="F740" s="10" t="str">
        <f t="shared" si="11"/>
        <v>ΟΜΑΔΑ Α</v>
      </c>
      <c r="G740" s="7"/>
    </row>
    <row r="741" spans="1:7" ht="45.75" customHeight="1" x14ac:dyDescent="0.45">
      <c r="A741" s="26">
        <v>740</v>
      </c>
      <c r="B741" s="10"/>
      <c r="C741" s="10"/>
      <c r="D741" s="10"/>
      <c r="E741" s="7"/>
      <c r="F741" s="10" t="str">
        <f t="shared" si="11"/>
        <v>ΟΜΑΔΑ Α</v>
      </c>
      <c r="G741" s="7"/>
    </row>
    <row r="742" spans="1:7" ht="45.75" customHeight="1" x14ac:dyDescent="0.45">
      <c r="A742" s="26">
        <v>741</v>
      </c>
      <c r="B742" s="10"/>
      <c r="C742" s="10"/>
      <c r="D742" s="10"/>
      <c r="E742" s="7"/>
      <c r="F742" s="10" t="str">
        <f t="shared" si="11"/>
        <v>ΟΜΑΔΑ Α</v>
      </c>
      <c r="G742" s="7"/>
    </row>
    <row r="743" spans="1:7" ht="45.75" customHeight="1" x14ac:dyDescent="0.45">
      <c r="A743" s="26">
        <v>742</v>
      </c>
      <c r="B743" s="10"/>
      <c r="C743" s="10"/>
      <c r="D743" s="10"/>
      <c r="E743" s="7"/>
      <c r="F743" s="10" t="str">
        <f t="shared" si="11"/>
        <v>ΟΜΑΔΑ Α</v>
      </c>
      <c r="G743" s="7"/>
    </row>
    <row r="744" spans="1:7" ht="45.75" customHeight="1" x14ac:dyDescent="0.45">
      <c r="A744" s="26">
        <v>743</v>
      </c>
      <c r="B744" s="10"/>
      <c r="C744" s="10"/>
      <c r="D744" s="10"/>
      <c r="E744" s="7"/>
      <c r="F744" s="10" t="str">
        <f t="shared" si="11"/>
        <v>ΟΜΑΔΑ Α</v>
      </c>
      <c r="G744" s="7"/>
    </row>
    <row r="745" spans="1:7" ht="45.75" customHeight="1" x14ac:dyDescent="0.45">
      <c r="A745" s="26">
        <v>744</v>
      </c>
      <c r="B745" s="10"/>
      <c r="C745" s="10"/>
      <c r="D745" s="10"/>
      <c r="E745" s="7"/>
      <c r="F745" s="10" t="str">
        <f t="shared" si="11"/>
        <v>ΟΜΑΔΑ Α</v>
      </c>
      <c r="G745" s="7"/>
    </row>
    <row r="746" spans="1:7" ht="45.75" customHeight="1" x14ac:dyDescent="0.45">
      <c r="A746" s="26">
        <v>745</v>
      </c>
      <c r="B746" s="10"/>
      <c r="C746" s="10"/>
      <c r="D746" s="10"/>
      <c r="E746" s="7"/>
      <c r="F746" s="10" t="str">
        <f t="shared" si="11"/>
        <v>ΟΜΑΔΑ Α</v>
      </c>
      <c r="G746" s="7"/>
    </row>
    <row r="747" spans="1:7" ht="45.75" customHeight="1" x14ac:dyDescent="0.45">
      <c r="A747" s="26">
        <v>746</v>
      </c>
      <c r="B747" s="10"/>
      <c r="C747" s="10"/>
      <c r="D747" s="10"/>
      <c r="E747" s="7"/>
      <c r="F747" s="10" t="str">
        <f t="shared" si="11"/>
        <v>ΟΜΑΔΑ Α</v>
      </c>
      <c r="G747" s="7"/>
    </row>
    <row r="748" spans="1:7" ht="45.75" customHeight="1" x14ac:dyDescent="0.45">
      <c r="A748" s="26">
        <v>747</v>
      </c>
      <c r="B748" s="10"/>
      <c r="C748" s="10"/>
      <c r="D748" s="10"/>
      <c r="E748" s="7"/>
      <c r="F748" s="10" t="str">
        <f t="shared" si="11"/>
        <v>ΟΜΑΔΑ Α</v>
      </c>
      <c r="G748" s="7"/>
    </row>
    <row r="749" spans="1:7" ht="45.75" customHeight="1" x14ac:dyDescent="0.45">
      <c r="A749" s="26">
        <v>748</v>
      </c>
      <c r="B749" s="10"/>
      <c r="C749" s="10"/>
      <c r="D749" s="10"/>
      <c r="E749" s="7"/>
      <c r="F749" s="10" t="str">
        <f t="shared" si="11"/>
        <v>ΟΜΑΔΑ Α</v>
      </c>
      <c r="G749" s="7"/>
    </row>
    <row r="750" spans="1:7" ht="45.75" customHeight="1" x14ac:dyDescent="0.45">
      <c r="A750" s="26">
        <v>749</v>
      </c>
      <c r="B750" s="10"/>
      <c r="C750" s="10"/>
      <c r="D750" s="10"/>
      <c r="E750" s="7"/>
      <c r="F750" s="10" t="str">
        <f t="shared" si="11"/>
        <v>ΟΜΑΔΑ Α</v>
      </c>
      <c r="G750" s="7"/>
    </row>
    <row r="751" spans="1:7" ht="45.75" customHeight="1" x14ac:dyDescent="0.45">
      <c r="A751" s="26">
        <v>750</v>
      </c>
      <c r="B751" s="10"/>
      <c r="C751" s="10"/>
      <c r="D751" s="10"/>
      <c r="E751" s="7"/>
      <c r="F751" s="10" t="str">
        <f t="shared" si="11"/>
        <v>ΟΜΑΔΑ Α</v>
      </c>
      <c r="G751" s="7"/>
    </row>
    <row r="752" spans="1:7" ht="45.75" customHeight="1" x14ac:dyDescent="0.45">
      <c r="A752" s="26">
        <v>751</v>
      </c>
      <c r="B752" s="10"/>
      <c r="C752" s="10"/>
      <c r="D752" s="10"/>
      <c r="E752" s="7"/>
      <c r="F752" s="10" t="str">
        <f t="shared" si="11"/>
        <v>ΟΜΑΔΑ Α</v>
      </c>
      <c r="G752" s="7"/>
    </row>
    <row r="753" spans="1:7" ht="45.75" customHeight="1" x14ac:dyDescent="0.45">
      <c r="A753" s="26">
        <v>752</v>
      </c>
      <c r="B753" s="10"/>
      <c r="C753" s="10"/>
      <c r="D753" s="10"/>
      <c r="E753" s="7"/>
      <c r="F753" s="10" t="str">
        <f t="shared" si="11"/>
        <v>ΟΜΑΔΑ Α</v>
      </c>
      <c r="G753" s="7"/>
    </row>
    <row r="754" spans="1:7" ht="45.75" customHeight="1" x14ac:dyDescent="0.45">
      <c r="A754" s="26">
        <v>753</v>
      </c>
      <c r="B754" s="10"/>
      <c r="C754" s="10"/>
      <c r="D754" s="10"/>
      <c r="E754" s="7"/>
      <c r="F754" s="10" t="str">
        <f t="shared" si="11"/>
        <v>ΟΜΑΔΑ Α</v>
      </c>
      <c r="G754" s="7"/>
    </row>
    <row r="755" spans="1:7" ht="45.75" customHeight="1" x14ac:dyDescent="0.45">
      <c r="A755" s="26">
        <v>754</v>
      </c>
      <c r="B755" s="10"/>
      <c r="C755" s="10"/>
      <c r="D755" s="10"/>
      <c r="E755" s="7"/>
      <c r="F755" s="10" t="str">
        <f t="shared" si="11"/>
        <v>ΟΜΑΔΑ Α</v>
      </c>
      <c r="G755" s="7"/>
    </row>
    <row r="756" spans="1:7" ht="45.75" customHeight="1" x14ac:dyDescent="0.45">
      <c r="A756" s="26">
        <v>755</v>
      </c>
      <c r="B756" s="10"/>
      <c r="C756" s="10"/>
      <c r="D756" s="10"/>
      <c r="E756" s="7"/>
      <c r="F756" s="10" t="str">
        <f t="shared" si="11"/>
        <v>ΟΜΑΔΑ Α</v>
      </c>
      <c r="G756" s="7"/>
    </row>
    <row r="757" spans="1:7" ht="45.75" customHeight="1" x14ac:dyDescent="0.45">
      <c r="A757" s="26">
        <v>756</v>
      </c>
      <c r="B757" s="10"/>
      <c r="C757" s="10"/>
      <c r="D757" s="10"/>
      <c r="E757" s="7"/>
      <c r="F757" s="10" t="str">
        <f t="shared" si="11"/>
        <v>ΟΜΑΔΑ Α</v>
      </c>
      <c r="G757" s="7"/>
    </row>
    <row r="758" spans="1:7" ht="45.75" customHeight="1" x14ac:dyDescent="0.45">
      <c r="A758" s="26">
        <v>757</v>
      </c>
      <c r="B758" s="10"/>
      <c r="C758" s="10"/>
      <c r="D758" s="10"/>
      <c r="E758" s="7"/>
      <c r="F758" s="10" t="str">
        <f t="shared" si="11"/>
        <v>ΟΜΑΔΑ Α</v>
      </c>
      <c r="G758" s="7"/>
    </row>
    <row r="759" spans="1:7" ht="45.75" customHeight="1" x14ac:dyDescent="0.45">
      <c r="A759" s="26">
        <v>758</v>
      </c>
      <c r="B759" s="10"/>
      <c r="C759" s="10"/>
      <c r="D759" s="10"/>
      <c r="E759" s="7"/>
      <c r="F759" s="10" t="str">
        <f t="shared" si="11"/>
        <v>ΟΜΑΔΑ Α</v>
      </c>
      <c r="G759" s="7"/>
    </row>
    <row r="760" spans="1:7" ht="45.75" customHeight="1" x14ac:dyDescent="0.45">
      <c r="A760" s="26">
        <v>759</v>
      </c>
      <c r="B760" s="10"/>
      <c r="C760" s="10"/>
      <c r="D760" s="10"/>
      <c r="E760" s="7"/>
      <c r="F760" s="10" t="str">
        <f t="shared" si="11"/>
        <v>ΟΜΑΔΑ Α</v>
      </c>
      <c r="G760" s="7"/>
    </row>
    <row r="761" spans="1:7" ht="45.75" customHeight="1" x14ac:dyDescent="0.45">
      <c r="A761" s="26">
        <v>760</v>
      </c>
      <c r="B761" s="10"/>
      <c r="C761" s="10"/>
      <c r="D761" s="10"/>
      <c r="E761" s="7"/>
      <c r="F761" s="10" t="str">
        <f t="shared" si="11"/>
        <v>ΟΜΑΔΑ Α</v>
      </c>
      <c r="G761" s="7"/>
    </row>
    <row r="762" spans="1:7" ht="45.75" customHeight="1" x14ac:dyDescent="0.45">
      <c r="A762" s="26">
        <v>761</v>
      </c>
      <c r="B762" s="10"/>
      <c r="C762" s="10"/>
      <c r="D762" s="10"/>
      <c r="E762" s="7"/>
      <c r="F762" s="10" t="str">
        <f t="shared" si="11"/>
        <v>ΟΜΑΔΑ Α</v>
      </c>
      <c r="G762" s="7"/>
    </row>
    <row r="763" spans="1:7" ht="45.75" customHeight="1" x14ac:dyDescent="0.45">
      <c r="A763" s="26">
        <v>762</v>
      </c>
      <c r="B763" s="10"/>
      <c r="C763" s="10"/>
      <c r="D763" s="10"/>
      <c r="E763" s="7"/>
      <c r="F763" s="10" t="str">
        <f t="shared" si="11"/>
        <v>ΟΜΑΔΑ Α</v>
      </c>
      <c r="G763" s="7"/>
    </row>
    <row r="764" spans="1:7" ht="45.75" customHeight="1" x14ac:dyDescent="0.45">
      <c r="A764" s="26">
        <v>763</v>
      </c>
      <c r="B764" s="10"/>
      <c r="C764" s="10"/>
      <c r="D764" s="10"/>
      <c r="E764" s="7"/>
      <c r="F764" s="10" t="str">
        <f t="shared" si="11"/>
        <v>ΟΜΑΔΑ Α</v>
      </c>
      <c r="G764" s="7"/>
    </row>
    <row r="765" spans="1:7" ht="45.75" customHeight="1" x14ac:dyDescent="0.45">
      <c r="A765" s="26">
        <v>764</v>
      </c>
      <c r="B765" s="10"/>
      <c r="C765" s="10"/>
      <c r="D765" s="10"/>
      <c r="E765" s="7"/>
      <c r="F765" s="10" t="str">
        <f t="shared" si="11"/>
        <v>ΟΜΑΔΑ Α</v>
      </c>
      <c r="G765" s="7"/>
    </row>
    <row r="766" spans="1:7" ht="45.75" customHeight="1" x14ac:dyDescent="0.45">
      <c r="A766" s="26">
        <v>765</v>
      </c>
      <c r="B766" s="10"/>
      <c r="C766" s="10"/>
      <c r="D766" s="10"/>
      <c r="E766" s="7"/>
      <c r="F766" s="10" t="str">
        <f t="shared" si="11"/>
        <v>ΟΜΑΔΑ Α</v>
      </c>
      <c r="G766" s="7"/>
    </row>
    <row r="767" spans="1:7" ht="45.75" customHeight="1" x14ac:dyDescent="0.45">
      <c r="A767" s="26">
        <v>766</v>
      </c>
      <c r="B767" s="10"/>
      <c r="C767" s="10"/>
      <c r="D767" s="10"/>
      <c r="E767" s="7"/>
      <c r="F767" s="10" t="str">
        <f t="shared" si="11"/>
        <v>ΟΜΑΔΑ Α</v>
      </c>
      <c r="G767" s="7"/>
    </row>
    <row r="768" spans="1:7" ht="45.75" customHeight="1" x14ac:dyDescent="0.45">
      <c r="A768" s="26">
        <v>767</v>
      </c>
      <c r="B768" s="10"/>
      <c r="C768" s="10"/>
      <c r="D768" s="10"/>
      <c r="E768" s="7"/>
      <c r="F768" s="10" t="str">
        <f t="shared" si="11"/>
        <v>ΟΜΑΔΑ Α</v>
      </c>
      <c r="G768" s="7"/>
    </row>
    <row r="769" spans="1:7" ht="45.75" customHeight="1" x14ac:dyDescent="0.45">
      <c r="A769" s="26">
        <v>768</v>
      </c>
      <c r="B769" s="10"/>
      <c r="C769" s="10"/>
      <c r="D769" s="10"/>
      <c r="E769" s="7"/>
      <c r="F769" s="10" t="str">
        <f t="shared" si="11"/>
        <v>ΟΜΑΔΑ Α</v>
      </c>
      <c r="G769" s="7"/>
    </row>
    <row r="770" spans="1:7" ht="45.75" customHeight="1" x14ac:dyDescent="0.45">
      <c r="A770" s="26">
        <v>769</v>
      </c>
      <c r="B770" s="10"/>
      <c r="C770" s="10"/>
      <c r="D770" s="10"/>
      <c r="E770" s="7"/>
      <c r="F770" s="10" t="str">
        <f t="shared" si="11"/>
        <v>ΟΜΑΔΑ Α</v>
      </c>
      <c r="G770" s="7"/>
    </row>
    <row r="771" spans="1:7" ht="45.75" customHeight="1" x14ac:dyDescent="0.45">
      <c r="A771" s="26">
        <v>770</v>
      </c>
      <c r="B771" s="10"/>
      <c r="C771" s="10"/>
      <c r="D771" s="10"/>
      <c r="E771" s="7"/>
      <c r="F771" s="10" t="str">
        <f t="shared" ref="F771:F834" si="12">IF(E771&lt;25,"ΟΜΑΔΑ Α","ΟΜΑΔΑ Β")</f>
        <v>ΟΜΑΔΑ Α</v>
      </c>
      <c r="G771" s="7"/>
    </row>
    <row r="772" spans="1:7" ht="45.75" customHeight="1" x14ac:dyDescent="0.45">
      <c r="A772" s="26">
        <v>771</v>
      </c>
      <c r="B772" s="10"/>
      <c r="C772" s="10"/>
      <c r="D772" s="10"/>
      <c r="E772" s="7"/>
      <c r="F772" s="10" t="str">
        <f t="shared" si="12"/>
        <v>ΟΜΑΔΑ Α</v>
      </c>
      <c r="G772" s="7"/>
    </row>
    <row r="773" spans="1:7" ht="45.75" customHeight="1" x14ac:dyDescent="0.45">
      <c r="A773" s="26">
        <v>772</v>
      </c>
      <c r="B773" s="10"/>
      <c r="C773" s="10"/>
      <c r="D773" s="10"/>
      <c r="E773" s="7"/>
      <c r="F773" s="10" t="str">
        <f t="shared" si="12"/>
        <v>ΟΜΑΔΑ Α</v>
      </c>
      <c r="G773" s="7"/>
    </row>
    <row r="774" spans="1:7" ht="45.75" customHeight="1" x14ac:dyDescent="0.45">
      <c r="A774" s="26">
        <v>773</v>
      </c>
      <c r="B774" s="10"/>
      <c r="C774" s="10"/>
      <c r="D774" s="10"/>
      <c r="E774" s="7"/>
      <c r="F774" s="10" t="str">
        <f t="shared" si="12"/>
        <v>ΟΜΑΔΑ Α</v>
      </c>
      <c r="G774" s="7"/>
    </row>
    <row r="775" spans="1:7" ht="45.75" customHeight="1" x14ac:dyDescent="0.45">
      <c r="A775" s="26">
        <v>774</v>
      </c>
      <c r="B775" s="10"/>
      <c r="C775" s="10"/>
      <c r="D775" s="10"/>
      <c r="E775" s="7"/>
      <c r="F775" s="10" t="str">
        <f t="shared" si="12"/>
        <v>ΟΜΑΔΑ Α</v>
      </c>
      <c r="G775" s="7"/>
    </row>
    <row r="776" spans="1:7" ht="45.75" customHeight="1" x14ac:dyDescent="0.45">
      <c r="A776" s="26">
        <v>775</v>
      </c>
      <c r="B776" s="10"/>
      <c r="C776" s="10"/>
      <c r="D776" s="10"/>
      <c r="E776" s="7"/>
      <c r="F776" s="10" t="str">
        <f t="shared" si="12"/>
        <v>ΟΜΑΔΑ Α</v>
      </c>
      <c r="G776" s="7"/>
    </row>
    <row r="777" spans="1:7" ht="45.75" customHeight="1" x14ac:dyDescent="0.45">
      <c r="A777" s="26">
        <v>776</v>
      </c>
      <c r="B777" s="10"/>
      <c r="C777" s="10"/>
      <c r="D777" s="10"/>
      <c r="E777" s="7"/>
      <c r="F777" s="10" t="str">
        <f t="shared" si="12"/>
        <v>ΟΜΑΔΑ Α</v>
      </c>
      <c r="G777" s="7"/>
    </row>
    <row r="778" spans="1:7" ht="45.75" customHeight="1" x14ac:dyDescent="0.45">
      <c r="A778" s="26">
        <v>777</v>
      </c>
      <c r="B778" s="10"/>
      <c r="C778" s="10"/>
      <c r="D778" s="10"/>
      <c r="E778" s="7"/>
      <c r="F778" s="10" t="str">
        <f t="shared" si="12"/>
        <v>ΟΜΑΔΑ Α</v>
      </c>
      <c r="G778" s="7"/>
    </row>
    <row r="779" spans="1:7" ht="45.75" customHeight="1" x14ac:dyDescent="0.45">
      <c r="A779" s="26">
        <v>778</v>
      </c>
      <c r="B779" s="10"/>
      <c r="C779" s="10"/>
      <c r="D779" s="10"/>
      <c r="E779" s="7"/>
      <c r="F779" s="10" t="str">
        <f t="shared" si="12"/>
        <v>ΟΜΑΔΑ Α</v>
      </c>
      <c r="G779" s="7"/>
    </row>
    <row r="780" spans="1:7" ht="45.75" customHeight="1" x14ac:dyDescent="0.45">
      <c r="A780" s="26">
        <v>779</v>
      </c>
      <c r="B780" s="10"/>
      <c r="C780" s="10"/>
      <c r="D780" s="10"/>
      <c r="E780" s="7"/>
      <c r="F780" s="10" t="str">
        <f t="shared" si="12"/>
        <v>ΟΜΑΔΑ Α</v>
      </c>
      <c r="G780" s="7"/>
    </row>
    <row r="781" spans="1:7" ht="45.75" customHeight="1" x14ac:dyDescent="0.45">
      <c r="A781" s="26">
        <v>780</v>
      </c>
      <c r="B781" s="10"/>
      <c r="C781" s="10"/>
      <c r="D781" s="10"/>
      <c r="E781" s="7"/>
      <c r="F781" s="10" t="str">
        <f t="shared" si="12"/>
        <v>ΟΜΑΔΑ Α</v>
      </c>
      <c r="G781" s="7"/>
    </row>
    <row r="782" spans="1:7" ht="45.75" customHeight="1" x14ac:dyDescent="0.45">
      <c r="A782" s="26">
        <v>781</v>
      </c>
      <c r="B782" s="10"/>
      <c r="C782" s="10"/>
      <c r="D782" s="10"/>
      <c r="E782" s="7"/>
      <c r="F782" s="10" t="str">
        <f t="shared" si="12"/>
        <v>ΟΜΑΔΑ Α</v>
      </c>
      <c r="G782" s="7"/>
    </row>
    <row r="783" spans="1:7" ht="45.75" customHeight="1" x14ac:dyDescent="0.45">
      <c r="A783" s="26">
        <v>782</v>
      </c>
      <c r="B783" s="10"/>
      <c r="C783" s="10"/>
      <c r="D783" s="10"/>
      <c r="E783" s="7"/>
      <c r="F783" s="10" t="str">
        <f t="shared" si="12"/>
        <v>ΟΜΑΔΑ Α</v>
      </c>
      <c r="G783" s="7"/>
    </row>
    <row r="784" spans="1:7" ht="45.75" customHeight="1" x14ac:dyDescent="0.45">
      <c r="A784" s="26">
        <v>783</v>
      </c>
      <c r="B784" s="10"/>
      <c r="C784" s="10"/>
      <c r="D784" s="10"/>
      <c r="E784" s="7"/>
      <c r="F784" s="10" t="str">
        <f t="shared" si="12"/>
        <v>ΟΜΑΔΑ Α</v>
      </c>
      <c r="G784" s="7"/>
    </row>
    <row r="785" spans="1:7" ht="45.75" customHeight="1" x14ac:dyDescent="0.45">
      <c r="A785" s="26">
        <v>784</v>
      </c>
      <c r="B785" s="10"/>
      <c r="C785" s="10"/>
      <c r="D785" s="10"/>
      <c r="E785" s="7"/>
      <c r="F785" s="10" t="str">
        <f t="shared" si="12"/>
        <v>ΟΜΑΔΑ Α</v>
      </c>
      <c r="G785" s="7"/>
    </row>
    <row r="786" spans="1:7" ht="45.75" customHeight="1" x14ac:dyDescent="0.45">
      <c r="A786" s="26">
        <v>785</v>
      </c>
      <c r="B786" s="10"/>
      <c r="C786" s="10"/>
      <c r="D786" s="10"/>
      <c r="E786" s="7"/>
      <c r="F786" s="10" t="str">
        <f t="shared" si="12"/>
        <v>ΟΜΑΔΑ Α</v>
      </c>
      <c r="G786" s="7"/>
    </row>
    <row r="787" spans="1:7" ht="45.75" customHeight="1" x14ac:dyDescent="0.45">
      <c r="A787" s="26">
        <v>786</v>
      </c>
      <c r="B787" s="10"/>
      <c r="C787" s="10"/>
      <c r="D787" s="10"/>
      <c r="E787" s="7"/>
      <c r="F787" s="10" t="str">
        <f t="shared" si="12"/>
        <v>ΟΜΑΔΑ Α</v>
      </c>
      <c r="G787" s="7"/>
    </row>
    <row r="788" spans="1:7" ht="45.75" customHeight="1" x14ac:dyDescent="0.45">
      <c r="A788" s="26">
        <v>787</v>
      </c>
      <c r="B788" s="10"/>
      <c r="C788" s="10"/>
      <c r="D788" s="10"/>
      <c r="E788" s="7"/>
      <c r="F788" s="10" t="str">
        <f t="shared" si="12"/>
        <v>ΟΜΑΔΑ Α</v>
      </c>
      <c r="G788" s="7"/>
    </row>
    <row r="789" spans="1:7" ht="45.75" customHeight="1" x14ac:dyDescent="0.45">
      <c r="A789" s="26">
        <v>788</v>
      </c>
      <c r="B789" s="10"/>
      <c r="C789" s="10"/>
      <c r="D789" s="10"/>
      <c r="E789" s="7"/>
      <c r="F789" s="10" t="str">
        <f t="shared" si="12"/>
        <v>ΟΜΑΔΑ Α</v>
      </c>
      <c r="G789" s="7"/>
    </row>
    <row r="790" spans="1:7" ht="45.75" customHeight="1" x14ac:dyDescent="0.45">
      <c r="A790" s="26">
        <v>789</v>
      </c>
      <c r="B790" s="10"/>
      <c r="C790" s="10"/>
      <c r="D790" s="10"/>
      <c r="E790" s="7"/>
      <c r="F790" s="10" t="str">
        <f t="shared" si="12"/>
        <v>ΟΜΑΔΑ Α</v>
      </c>
      <c r="G790" s="7"/>
    </row>
    <row r="791" spans="1:7" ht="45.75" customHeight="1" x14ac:dyDescent="0.45">
      <c r="A791" s="26">
        <v>790</v>
      </c>
      <c r="B791" s="10"/>
      <c r="C791" s="10"/>
      <c r="D791" s="10"/>
      <c r="E791" s="7"/>
      <c r="F791" s="10" t="str">
        <f t="shared" si="12"/>
        <v>ΟΜΑΔΑ Α</v>
      </c>
      <c r="G791" s="7"/>
    </row>
    <row r="792" spans="1:7" ht="45.75" customHeight="1" x14ac:dyDescent="0.45">
      <c r="A792" s="26">
        <v>791</v>
      </c>
      <c r="B792" s="10"/>
      <c r="C792" s="10"/>
      <c r="D792" s="10"/>
      <c r="E792" s="7"/>
      <c r="F792" s="10" t="str">
        <f t="shared" si="12"/>
        <v>ΟΜΑΔΑ Α</v>
      </c>
      <c r="G792" s="7"/>
    </row>
    <row r="793" spans="1:7" ht="45.75" customHeight="1" x14ac:dyDescent="0.45">
      <c r="A793" s="26">
        <v>792</v>
      </c>
      <c r="B793" s="10"/>
      <c r="C793" s="10"/>
      <c r="D793" s="10"/>
      <c r="E793" s="7"/>
      <c r="F793" s="10" t="str">
        <f t="shared" si="12"/>
        <v>ΟΜΑΔΑ Α</v>
      </c>
      <c r="G793" s="7"/>
    </row>
    <row r="794" spans="1:7" ht="45.75" customHeight="1" x14ac:dyDescent="0.45">
      <c r="A794" s="26">
        <v>793</v>
      </c>
      <c r="B794" s="10"/>
      <c r="C794" s="10"/>
      <c r="D794" s="10"/>
      <c r="E794" s="7"/>
      <c r="F794" s="10" t="str">
        <f t="shared" si="12"/>
        <v>ΟΜΑΔΑ Α</v>
      </c>
      <c r="G794" s="7"/>
    </row>
    <row r="795" spans="1:7" ht="45.75" customHeight="1" x14ac:dyDescent="0.45">
      <c r="A795" s="26">
        <v>794</v>
      </c>
      <c r="B795" s="10"/>
      <c r="C795" s="10"/>
      <c r="D795" s="10"/>
      <c r="E795" s="7"/>
      <c r="F795" s="10" t="str">
        <f t="shared" si="12"/>
        <v>ΟΜΑΔΑ Α</v>
      </c>
      <c r="G795" s="7"/>
    </row>
    <row r="796" spans="1:7" ht="45.75" customHeight="1" x14ac:dyDescent="0.45">
      <c r="A796" s="26">
        <v>795</v>
      </c>
      <c r="B796" s="10"/>
      <c r="C796" s="10"/>
      <c r="D796" s="10"/>
      <c r="E796" s="7"/>
      <c r="F796" s="10" t="str">
        <f t="shared" si="12"/>
        <v>ΟΜΑΔΑ Α</v>
      </c>
      <c r="G796" s="7"/>
    </row>
    <row r="797" spans="1:7" ht="45.75" customHeight="1" x14ac:dyDescent="0.45">
      <c r="A797" s="26">
        <v>796</v>
      </c>
      <c r="B797" s="10"/>
      <c r="C797" s="10"/>
      <c r="D797" s="10"/>
      <c r="E797" s="7"/>
      <c r="F797" s="10" t="str">
        <f t="shared" si="12"/>
        <v>ΟΜΑΔΑ Α</v>
      </c>
      <c r="G797" s="7"/>
    </row>
    <row r="798" spans="1:7" ht="45.75" customHeight="1" x14ac:dyDescent="0.45">
      <c r="A798" s="26">
        <v>797</v>
      </c>
      <c r="B798" s="10"/>
      <c r="C798" s="10"/>
      <c r="D798" s="10"/>
      <c r="E798" s="7"/>
      <c r="F798" s="10" t="str">
        <f t="shared" si="12"/>
        <v>ΟΜΑΔΑ Α</v>
      </c>
      <c r="G798" s="7"/>
    </row>
    <row r="799" spans="1:7" ht="45.75" customHeight="1" x14ac:dyDescent="0.45">
      <c r="A799" s="26">
        <v>798</v>
      </c>
      <c r="B799" s="10"/>
      <c r="C799" s="10"/>
      <c r="D799" s="10"/>
      <c r="E799" s="7"/>
      <c r="F799" s="10" t="str">
        <f t="shared" si="12"/>
        <v>ΟΜΑΔΑ Α</v>
      </c>
      <c r="G799" s="7"/>
    </row>
    <row r="800" spans="1:7" ht="45.75" customHeight="1" x14ac:dyDescent="0.45">
      <c r="A800" s="26">
        <v>799</v>
      </c>
      <c r="B800" s="10"/>
      <c r="C800" s="10"/>
      <c r="D800" s="10"/>
      <c r="E800" s="7"/>
      <c r="F800" s="10" t="str">
        <f t="shared" si="12"/>
        <v>ΟΜΑΔΑ Α</v>
      </c>
      <c r="G800" s="7"/>
    </row>
    <row r="801" spans="1:7" ht="45.75" customHeight="1" x14ac:dyDescent="0.45">
      <c r="A801" s="26">
        <v>800</v>
      </c>
      <c r="B801" s="10"/>
      <c r="C801" s="10"/>
      <c r="D801" s="10"/>
      <c r="E801" s="7"/>
      <c r="F801" s="10" t="str">
        <f t="shared" si="12"/>
        <v>ΟΜΑΔΑ Α</v>
      </c>
      <c r="G801" s="7"/>
    </row>
    <row r="802" spans="1:7" ht="45.75" customHeight="1" x14ac:dyDescent="0.45">
      <c r="A802" s="26">
        <v>801</v>
      </c>
      <c r="B802" s="10"/>
      <c r="C802" s="10"/>
      <c r="D802" s="10"/>
      <c r="E802" s="7"/>
      <c r="F802" s="10" t="str">
        <f t="shared" si="12"/>
        <v>ΟΜΑΔΑ Α</v>
      </c>
      <c r="G802" s="7"/>
    </row>
    <row r="803" spans="1:7" ht="45.75" customHeight="1" x14ac:dyDescent="0.45">
      <c r="A803" s="26">
        <v>802</v>
      </c>
      <c r="B803" s="10"/>
      <c r="C803" s="10"/>
      <c r="D803" s="10"/>
      <c r="E803" s="7"/>
      <c r="F803" s="10" t="str">
        <f t="shared" si="12"/>
        <v>ΟΜΑΔΑ Α</v>
      </c>
      <c r="G803" s="7"/>
    </row>
    <row r="804" spans="1:7" ht="45.75" customHeight="1" x14ac:dyDescent="0.45">
      <c r="A804" s="26">
        <v>803</v>
      </c>
      <c r="B804" s="10"/>
      <c r="C804" s="10"/>
      <c r="D804" s="10"/>
      <c r="E804" s="7"/>
      <c r="F804" s="10" t="str">
        <f t="shared" si="12"/>
        <v>ΟΜΑΔΑ Α</v>
      </c>
      <c r="G804" s="7"/>
    </row>
    <row r="805" spans="1:7" ht="45.75" customHeight="1" x14ac:dyDescent="0.45">
      <c r="A805" s="26">
        <v>804</v>
      </c>
      <c r="B805" s="10"/>
      <c r="C805" s="10"/>
      <c r="D805" s="10"/>
      <c r="E805" s="7"/>
      <c r="F805" s="10" t="str">
        <f t="shared" si="12"/>
        <v>ΟΜΑΔΑ Α</v>
      </c>
      <c r="G805" s="7"/>
    </row>
    <row r="806" spans="1:7" ht="45.75" customHeight="1" x14ac:dyDescent="0.45">
      <c r="A806" s="26">
        <v>805</v>
      </c>
      <c r="B806" s="10"/>
      <c r="C806" s="10"/>
      <c r="D806" s="10"/>
      <c r="E806" s="7"/>
      <c r="F806" s="10" t="str">
        <f t="shared" si="12"/>
        <v>ΟΜΑΔΑ Α</v>
      </c>
      <c r="G806" s="7"/>
    </row>
    <row r="807" spans="1:7" ht="45.75" customHeight="1" x14ac:dyDescent="0.45">
      <c r="A807" s="26">
        <v>806</v>
      </c>
      <c r="B807" s="10"/>
      <c r="C807" s="10"/>
      <c r="D807" s="10"/>
      <c r="E807" s="7"/>
      <c r="F807" s="10" t="str">
        <f t="shared" si="12"/>
        <v>ΟΜΑΔΑ Α</v>
      </c>
      <c r="G807" s="7"/>
    </row>
    <row r="808" spans="1:7" ht="45.75" customHeight="1" x14ac:dyDescent="0.45">
      <c r="A808" s="26">
        <v>807</v>
      </c>
      <c r="B808" s="10"/>
      <c r="C808" s="10"/>
      <c r="D808" s="10"/>
      <c r="E808" s="7"/>
      <c r="F808" s="10" t="str">
        <f t="shared" si="12"/>
        <v>ΟΜΑΔΑ Α</v>
      </c>
      <c r="G808" s="7"/>
    </row>
    <row r="809" spans="1:7" ht="45.75" customHeight="1" x14ac:dyDescent="0.45">
      <c r="A809" s="26">
        <v>808</v>
      </c>
      <c r="B809" s="10"/>
      <c r="C809" s="10"/>
      <c r="D809" s="10"/>
      <c r="E809" s="7"/>
      <c r="F809" s="10" t="str">
        <f t="shared" si="12"/>
        <v>ΟΜΑΔΑ Α</v>
      </c>
      <c r="G809" s="7"/>
    </row>
    <row r="810" spans="1:7" ht="45.75" customHeight="1" x14ac:dyDescent="0.45">
      <c r="A810" s="26">
        <v>809</v>
      </c>
      <c r="B810" s="10"/>
      <c r="C810" s="10"/>
      <c r="D810" s="10"/>
      <c r="E810" s="7"/>
      <c r="F810" s="10" t="str">
        <f t="shared" si="12"/>
        <v>ΟΜΑΔΑ Α</v>
      </c>
      <c r="G810" s="7"/>
    </row>
    <row r="811" spans="1:7" ht="45.75" customHeight="1" x14ac:dyDescent="0.45">
      <c r="A811" s="26">
        <v>810</v>
      </c>
      <c r="B811" s="10"/>
      <c r="C811" s="10"/>
      <c r="D811" s="10"/>
      <c r="E811" s="7"/>
      <c r="F811" s="10" t="str">
        <f t="shared" si="12"/>
        <v>ΟΜΑΔΑ Α</v>
      </c>
      <c r="G811" s="7"/>
    </row>
    <row r="812" spans="1:7" ht="45.75" customHeight="1" x14ac:dyDescent="0.45">
      <c r="A812" s="26">
        <v>811</v>
      </c>
      <c r="B812" s="10"/>
      <c r="C812" s="10"/>
      <c r="D812" s="10"/>
      <c r="E812" s="7"/>
      <c r="F812" s="10" t="str">
        <f t="shared" si="12"/>
        <v>ΟΜΑΔΑ Α</v>
      </c>
      <c r="G812" s="7"/>
    </row>
    <row r="813" spans="1:7" ht="45.75" customHeight="1" x14ac:dyDescent="0.45">
      <c r="A813" s="26">
        <v>812</v>
      </c>
      <c r="B813" s="10"/>
      <c r="C813" s="10"/>
      <c r="D813" s="10"/>
      <c r="E813" s="7"/>
      <c r="F813" s="10" t="str">
        <f t="shared" si="12"/>
        <v>ΟΜΑΔΑ Α</v>
      </c>
      <c r="G813" s="7"/>
    </row>
    <row r="814" spans="1:7" ht="45.75" customHeight="1" x14ac:dyDescent="0.45">
      <c r="A814" s="26">
        <v>813</v>
      </c>
      <c r="B814" s="10"/>
      <c r="C814" s="10"/>
      <c r="D814" s="10"/>
      <c r="E814" s="7"/>
      <c r="F814" s="10" t="str">
        <f t="shared" si="12"/>
        <v>ΟΜΑΔΑ Α</v>
      </c>
      <c r="G814" s="7"/>
    </row>
    <row r="815" spans="1:7" ht="45.75" customHeight="1" x14ac:dyDescent="0.45">
      <c r="A815" s="26">
        <v>814</v>
      </c>
      <c r="B815" s="10"/>
      <c r="C815" s="10"/>
      <c r="D815" s="10"/>
      <c r="E815" s="7"/>
      <c r="F815" s="10" t="str">
        <f t="shared" si="12"/>
        <v>ΟΜΑΔΑ Α</v>
      </c>
      <c r="G815" s="7"/>
    </row>
    <row r="816" spans="1:7" ht="45.75" customHeight="1" x14ac:dyDescent="0.45">
      <c r="A816" s="26">
        <v>815</v>
      </c>
      <c r="B816" s="10"/>
      <c r="C816" s="10"/>
      <c r="D816" s="10"/>
      <c r="E816" s="7"/>
      <c r="F816" s="10" t="str">
        <f t="shared" si="12"/>
        <v>ΟΜΑΔΑ Α</v>
      </c>
      <c r="G816" s="7"/>
    </row>
    <row r="817" spans="1:7" ht="45.75" customHeight="1" x14ac:dyDescent="0.45">
      <c r="A817" s="26">
        <v>816</v>
      </c>
      <c r="B817" s="10"/>
      <c r="C817" s="10"/>
      <c r="D817" s="10"/>
      <c r="E817" s="7"/>
      <c r="F817" s="10" t="str">
        <f t="shared" si="12"/>
        <v>ΟΜΑΔΑ Α</v>
      </c>
      <c r="G817" s="7"/>
    </row>
    <row r="818" spans="1:7" ht="45.75" customHeight="1" x14ac:dyDescent="0.45">
      <c r="A818" s="26">
        <v>817</v>
      </c>
      <c r="B818" s="10"/>
      <c r="C818" s="10"/>
      <c r="D818" s="10"/>
      <c r="E818" s="7"/>
      <c r="F818" s="10" t="str">
        <f t="shared" si="12"/>
        <v>ΟΜΑΔΑ Α</v>
      </c>
      <c r="G818" s="7"/>
    </row>
    <row r="819" spans="1:7" ht="45.75" customHeight="1" x14ac:dyDescent="0.45">
      <c r="A819" s="26">
        <v>818</v>
      </c>
      <c r="B819" s="10"/>
      <c r="C819" s="10"/>
      <c r="D819" s="10"/>
      <c r="E819" s="7"/>
      <c r="F819" s="10" t="str">
        <f t="shared" si="12"/>
        <v>ΟΜΑΔΑ Α</v>
      </c>
      <c r="G819" s="7"/>
    </row>
    <row r="820" spans="1:7" ht="45.75" customHeight="1" x14ac:dyDescent="0.45">
      <c r="A820" s="26">
        <v>819</v>
      </c>
      <c r="B820" s="10"/>
      <c r="C820" s="10"/>
      <c r="D820" s="10"/>
      <c r="E820" s="7"/>
      <c r="F820" s="10" t="str">
        <f t="shared" si="12"/>
        <v>ΟΜΑΔΑ Α</v>
      </c>
      <c r="G820" s="7"/>
    </row>
    <row r="821" spans="1:7" ht="45.75" customHeight="1" x14ac:dyDescent="0.45">
      <c r="A821" s="26">
        <v>820</v>
      </c>
      <c r="B821" s="10"/>
      <c r="C821" s="10"/>
      <c r="D821" s="10"/>
      <c r="E821" s="7"/>
      <c r="F821" s="10" t="str">
        <f t="shared" si="12"/>
        <v>ΟΜΑΔΑ Α</v>
      </c>
      <c r="G821" s="7"/>
    </row>
    <row r="822" spans="1:7" ht="45.75" customHeight="1" x14ac:dyDescent="0.45">
      <c r="A822" s="26">
        <v>821</v>
      </c>
      <c r="B822" s="10"/>
      <c r="C822" s="10"/>
      <c r="D822" s="10"/>
      <c r="E822" s="7"/>
      <c r="F822" s="10" t="str">
        <f t="shared" si="12"/>
        <v>ΟΜΑΔΑ Α</v>
      </c>
      <c r="G822" s="7"/>
    </row>
    <row r="823" spans="1:7" ht="45.75" customHeight="1" x14ac:dyDescent="0.45">
      <c r="A823" s="26">
        <v>822</v>
      </c>
      <c r="B823" s="10"/>
      <c r="C823" s="10"/>
      <c r="D823" s="10"/>
      <c r="E823" s="7"/>
      <c r="F823" s="10" t="str">
        <f t="shared" si="12"/>
        <v>ΟΜΑΔΑ Α</v>
      </c>
      <c r="G823" s="7"/>
    </row>
    <row r="824" spans="1:7" ht="45.75" customHeight="1" x14ac:dyDescent="0.45">
      <c r="A824" s="26">
        <v>823</v>
      </c>
      <c r="B824" s="10"/>
      <c r="C824" s="10"/>
      <c r="D824" s="10"/>
      <c r="E824" s="7"/>
      <c r="F824" s="10" t="str">
        <f t="shared" si="12"/>
        <v>ΟΜΑΔΑ Α</v>
      </c>
      <c r="G824" s="7"/>
    </row>
    <row r="825" spans="1:7" ht="45.75" customHeight="1" x14ac:dyDescent="0.45">
      <c r="A825" s="26">
        <v>824</v>
      </c>
      <c r="B825" s="10"/>
      <c r="C825" s="10"/>
      <c r="D825" s="10"/>
      <c r="E825" s="7"/>
      <c r="F825" s="10" t="str">
        <f t="shared" si="12"/>
        <v>ΟΜΑΔΑ Α</v>
      </c>
      <c r="G825" s="7"/>
    </row>
    <row r="826" spans="1:7" ht="45.75" customHeight="1" x14ac:dyDescent="0.45">
      <c r="A826" s="26">
        <v>825</v>
      </c>
      <c r="B826" s="10"/>
      <c r="C826" s="10"/>
      <c r="D826" s="10"/>
      <c r="E826" s="7"/>
      <c r="F826" s="10" t="str">
        <f t="shared" si="12"/>
        <v>ΟΜΑΔΑ Α</v>
      </c>
      <c r="G826" s="7"/>
    </row>
    <row r="827" spans="1:7" ht="45.75" customHeight="1" x14ac:dyDescent="0.45">
      <c r="A827" s="26">
        <v>826</v>
      </c>
      <c r="B827" s="10"/>
      <c r="C827" s="10"/>
      <c r="D827" s="10"/>
      <c r="E827" s="7"/>
      <c r="F827" s="10" t="str">
        <f t="shared" si="12"/>
        <v>ΟΜΑΔΑ Α</v>
      </c>
      <c r="G827" s="7"/>
    </row>
    <row r="828" spans="1:7" ht="45.75" customHeight="1" x14ac:dyDescent="0.45">
      <c r="A828" s="26">
        <v>827</v>
      </c>
      <c r="B828" s="10"/>
      <c r="C828" s="10"/>
      <c r="D828" s="10"/>
      <c r="E828" s="7"/>
      <c r="F828" s="10" t="str">
        <f t="shared" si="12"/>
        <v>ΟΜΑΔΑ Α</v>
      </c>
      <c r="G828" s="7"/>
    </row>
    <row r="829" spans="1:7" ht="45.75" customHeight="1" x14ac:dyDescent="0.45">
      <c r="A829" s="26">
        <v>828</v>
      </c>
      <c r="B829" s="10"/>
      <c r="C829" s="10"/>
      <c r="D829" s="10"/>
      <c r="E829" s="7"/>
      <c r="F829" s="10" t="str">
        <f t="shared" si="12"/>
        <v>ΟΜΑΔΑ Α</v>
      </c>
      <c r="G829" s="7"/>
    </row>
    <row r="830" spans="1:7" ht="45.75" customHeight="1" x14ac:dyDescent="0.45">
      <c r="A830" s="26">
        <v>829</v>
      </c>
      <c r="B830" s="10"/>
      <c r="C830" s="10"/>
      <c r="D830" s="10"/>
      <c r="E830" s="7"/>
      <c r="F830" s="10" t="str">
        <f t="shared" si="12"/>
        <v>ΟΜΑΔΑ Α</v>
      </c>
      <c r="G830" s="7"/>
    </row>
    <row r="831" spans="1:7" ht="45.75" customHeight="1" x14ac:dyDescent="0.45">
      <c r="A831" s="26">
        <v>830</v>
      </c>
      <c r="B831" s="10"/>
      <c r="C831" s="10"/>
      <c r="D831" s="10"/>
      <c r="E831" s="7"/>
      <c r="F831" s="10" t="str">
        <f t="shared" si="12"/>
        <v>ΟΜΑΔΑ Α</v>
      </c>
      <c r="G831" s="7"/>
    </row>
    <row r="832" spans="1:7" ht="45.75" customHeight="1" x14ac:dyDescent="0.45">
      <c r="A832" s="26">
        <v>831</v>
      </c>
      <c r="B832" s="10"/>
      <c r="C832" s="10"/>
      <c r="D832" s="10"/>
      <c r="E832" s="7"/>
      <c r="F832" s="10" t="str">
        <f t="shared" si="12"/>
        <v>ΟΜΑΔΑ Α</v>
      </c>
      <c r="G832" s="7"/>
    </row>
    <row r="833" spans="1:7" ht="45.75" customHeight="1" x14ac:dyDescent="0.45">
      <c r="A833" s="26">
        <v>832</v>
      </c>
      <c r="B833" s="10"/>
      <c r="C833" s="10"/>
      <c r="D833" s="10"/>
      <c r="E833" s="7"/>
      <c r="F833" s="10" t="str">
        <f t="shared" si="12"/>
        <v>ΟΜΑΔΑ Α</v>
      </c>
      <c r="G833" s="7"/>
    </row>
    <row r="834" spans="1:7" ht="45.75" customHeight="1" x14ac:dyDescent="0.45">
      <c r="A834" s="26">
        <v>833</v>
      </c>
      <c r="B834" s="10"/>
      <c r="C834" s="10"/>
      <c r="D834" s="10"/>
      <c r="E834" s="7"/>
      <c r="F834" s="10" t="str">
        <f t="shared" si="12"/>
        <v>ΟΜΑΔΑ Α</v>
      </c>
      <c r="G834" s="7"/>
    </row>
    <row r="835" spans="1:7" ht="45.75" customHeight="1" x14ac:dyDescent="0.45">
      <c r="A835" s="26">
        <v>834</v>
      </c>
      <c r="B835" s="10"/>
      <c r="C835" s="10"/>
      <c r="D835" s="10"/>
      <c r="E835" s="7"/>
      <c r="F835" s="10" t="str">
        <f t="shared" ref="F835:F898" si="13">IF(E835&lt;25,"ΟΜΑΔΑ Α","ΟΜΑΔΑ Β")</f>
        <v>ΟΜΑΔΑ Α</v>
      </c>
      <c r="G835" s="7"/>
    </row>
    <row r="836" spans="1:7" ht="45.75" customHeight="1" x14ac:dyDescent="0.45">
      <c r="A836" s="26">
        <v>835</v>
      </c>
      <c r="B836" s="10"/>
      <c r="C836" s="10"/>
      <c r="D836" s="10"/>
      <c r="E836" s="7"/>
      <c r="F836" s="10" t="str">
        <f t="shared" si="13"/>
        <v>ΟΜΑΔΑ Α</v>
      </c>
      <c r="G836" s="7"/>
    </row>
    <row r="837" spans="1:7" ht="45.75" customHeight="1" x14ac:dyDescent="0.45">
      <c r="A837" s="26">
        <v>836</v>
      </c>
      <c r="B837" s="10"/>
      <c r="C837" s="10"/>
      <c r="D837" s="10"/>
      <c r="E837" s="7"/>
      <c r="F837" s="10" t="str">
        <f t="shared" si="13"/>
        <v>ΟΜΑΔΑ Α</v>
      </c>
      <c r="G837" s="7"/>
    </row>
    <row r="838" spans="1:7" ht="45.75" customHeight="1" x14ac:dyDescent="0.45">
      <c r="A838" s="26">
        <v>837</v>
      </c>
      <c r="B838" s="10"/>
      <c r="C838" s="10"/>
      <c r="D838" s="10"/>
      <c r="E838" s="7"/>
      <c r="F838" s="10" t="str">
        <f t="shared" si="13"/>
        <v>ΟΜΑΔΑ Α</v>
      </c>
      <c r="G838" s="7"/>
    </row>
    <row r="839" spans="1:7" ht="45.75" customHeight="1" x14ac:dyDescent="0.45">
      <c r="A839" s="26">
        <v>838</v>
      </c>
      <c r="B839" s="10"/>
      <c r="C839" s="10"/>
      <c r="D839" s="10"/>
      <c r="E839" s="7"/>
      <c r="F839" s="10" t="str">
        <f t="shared" si="13"/>
        <v>ΟΜΑΔΑ Α</v>
      </c>
      <c r="G839" s="7"/>
    </row>
    <row r="840" spans="1:7" ht="45.75" customHeight="1" x14ac:dyDescent="0.45">
      <c r="A840" s="26">
        <v>839</v>
      </c>
      <c r="B840" s="10"/>
      <c r="C840" s="10"/>
      <c r="D840" s="10"/>
      <c r="E840" s="7"/>
      <c r="F840" s="10" t="str">
        <f t="shared" si="13"/>
        <v>ΟΜΑΔΑ Α</v>
      </c>
      <c r="G840" s="7"/>
    </row>
    <row r="841" spans="1:7" ht="45.75" customHeight="1" x14ac:dyDescent="0.45">
      <c r="A841" s="26">
        <v>840</v>
      </c>
      <c r="B841" s="10"/>
      <c r="C841" s="10"/>
      <c r="D841" s="10"/>
      <c r="E841" s="7"/>
      <c r="F841" s="10" t="str">
        <f t="shared" si="13"/>
        <v>ΟΜΑΔΑ Α</v>
      </c>
      <c r="G841" s="7"/>
    </row>
    <row r="842" spans="1:7" ht="45.75" customHeight="1" x14ac:dyDescent="0.45">
      <c r="A842" s="26">
        <v>841</v>
      </c>
      <c r="B842" s="10"/>
      <c r="C842" s="10"/>
      <c r="D842" s="10"/>
      <c r="E842" s="7"/>
      <c r="F842" s="10" t="str">
        <f t="shared" si="13"/>
        <v>ΟΜΑΔΑ Α</v>
      </c>
      <c r="G842" s="7"/>
    </row>
    <row r="843" spans="1:7" ht="45.75" customHeight="1" x14ac:dyDescent="0.45">
      <c r="A843" s="26">
        <v>842</v>
      </c>
      <c r="B843" s="10"/>
      <c r="C843" s="10"/>
      <c r="D843" s="10"/>
      <c r="E843" s="7"/>
      <c r="F843" s="10" t="str">
        <f t="shared" si="13"/>
        <v>ΟΜΑΔΑ Α</v>
      </c>
      <c r="G843" s="7"/>
    </row>
    <row r="844" spans="1:7" ht="45.75" customHeight="1" x14ac:dyDescent="0.45">
      <c r="A844" s="26">
        <v>843</v>
      </c>
      <c r="B844" s="10"/>
      <c r="C844" s="10"/>
      <c r="D844" s="10"/>
      <c r="E844" s="7"/>
      <c r="F844" s="10" t="str">
        <f t="shared" si="13"/>
        <v>ΟΜΑΔΑ Α</v>
      </c>
      <c r="G844" s="7"/>
    </row>
    <row r="845" spans="1:7" ht="45.75" customHeight="1" x14ac:dyDescent="0.45">
      <c r="A845" s="26">
        <v>844</v>
      </c>
      <c r="B845" s="10"/>
      <c r="C845" s="10"/>
      <c r="D845" s="10"/>
      <c r="E845" s="7"/>
      <c r="F845" s="10" t="str">
        <f t="shared" si="13"/>
        <v>ΟΜΑΔΑ Α</v>
      </c>
      <c r="G845" s="7"/>
    </row>
    <row r="846" spans="1:7" ht="45.75" customHeight="1" x14ac:dyDescent="0.45">
      <c r="A846" s="26">
        <v>845</v>
      </c>
      <c r="B846" s="10"/>
      <c r="C846" s="10"/>
      <c r="D846" s="10"/>
      <c r="E846" s="7"/>
      <c r="F846" s="10" t="str">
        <f t="shared" si="13"/>
        <v>ΟΜΑΔΑ Α</v>
      </c>
      <c r="G846" s="7"/>
    </row>
    <row r="847" spans="1:7" ht="45.75" customHeight="1" x14ac:dyDescent="0.45">
      <c r="A847" s="26">
        <v>846</v>
      </c>
      <c r="B847" s="10"/>
      <c r="C847" s="10"/>
      <c r="D847" s="10"/>
      <c r="E847" s="7"/>
      <c r="F847" s="10" t="str">
        <f t="shared" si="13"/>
        <v>ΟΜΑΔΑ Α</v>
      </c>
      <c r="G847" s="7"/>
    </row>
    <row r="848" spans="1:7" ht="45.75" customHeight="1" x14ac:dyDescent="0.45">
      <c r="A848" s="26">
        <v>847</v>
      </c>
      <c r="B848" s="10"/>
      <c r="C848" s="10"/>
      <c r="D848" s="10"/>
      <c r="E848" s="7"/>
      <c r="F848" s="10" t="str">
        <f t="shared" si="13"/>
        <v>ΟΜΑΔΑ Α</v>
      </c>
      <c r="G848" s="7"/>
    </row>
    <row r="849" spans="1:7" ht="45.75" customHeight="1" x14ac:dyDescent="0.45">
      <c r="A849" s="26">
        <v>848</v>
      </c>
      <c r="B849" s="10"/>
      <c r="C849" s="10"/>
      <c r="D849" s="10"/>
      <c r="E849" s="7"/>
      <c r="F849" s="10" t="str">
        <f t="shared" si="13"/>
        <v>ΟΜΑΔΑ Α</v>
      </c>
      <c r="G849" s="7"/>
    </row>
    <row r="850" spans="1:7" ht="45.75" customHeight="1" x14ac:dyDescent="0.45">
      <c r="A850" s="26">
        <v>849</v>
      </c>
      <c r="B850" s="10"/>
      <c r="C850" s="10"/>
      <c r="D850" s="10"/>
      <c r="E850" s="7"/>
      <c r="F850" s="10" t="str">
        <f t="shared" si="13"/>
        <v>ΟΜΑΔΑ Α</v>
      </c>
      <c r="G850" s="7"/>
    </row>
    <row r="851" spans="1:7" ht="45.75" customHeight="1" x14ac:dyDescent="0.45">
      <c r="A851" s="26">
        <v>850</v>
      </c>
      <c r="B851" s="10"/>
      <c r="C851" s="10"/>
      <c r="D851" s="10"/>
      <c r="E851" s="7"/>
      <c r="F851" s="10" t="str">
        <f t="shared" si="13"/>
        <v>ΟΜΑΔΑ Α</v>
      </c>
      <c r="G851" s="7"/>
    </row>
    <row r="852" spans="1:7" ht="45.75" customHeight="1" x14ac:dyDescent="0.45">
      <c r="A852" s="26">
        <v>851</v>
      </c>
      <c r="B852" s="10"/>
      <c r="C852" s="10"/>
      <c r="D852" s="10"/>
      <c r="E852" s="7"/>
      <c r="F852" s="10" t="str">
        <f t="shared" si="13"/>
        <v>ΟΜΑΔΑ Α</v>
      </c>
      <c r="G852" s="7"/>
    </row>
    <row r="853" spans="1:7" ht="45.75" customHeight="1" x14ac:dyDescent="0.45">
      <c r="A853" s="26">
        <v>852</v>
      </c>
      <c r="B853" s="10"/>
      <c r="C853" s="10"/>
      <c r="D853" s="10"/>
      <c r="E853" s="7"/>
      <c r="F853" s="10" t="str">
        <f t="shared" si="13"/>
        <v>ΟΜΑΔΑ Α</v>
      </c>
      <c r="G853" s="7"/>
    </row>
    <row r="854" spans="1:7" ht="45.75" customHeight="1" x14ac:dyDescent="0.45">
      <c r="A854" s="26">
        <v>853</v>
      </c>
      <c r="B854" s="10"/>
      <c r="C854" s="10"/>
      <c r="D854" s="10"/>
      <c r="E854" s="7"/>
      <c r="F854" s="10" t="str">
        <f t="shared" si="13"/>
        <v>ΟΜΑΔΑ Α</v>
      </c>
      <c r="G854" s="7"/>
    </row>
    <row r="855" spans="1:7" ht="45.75" customHeight="1" x14ac:dyDescent="0.45">
      <c r="A855" s="26">
        <v>854</v>
      </c>
      <c r="B855" s="10"/>
      <c r="C855" s="10"/>
      <c r="D855" s="10"/>
      <c r="E855" s="7"/>
      <c r="F855" s="10" t="str">
        <f t="shared" si="13"/>
        <v>ΟΜΑΔΑ Α</v>
      </c>
      <c r="G855" s="7"/>
    </row>
    <row r="856" spans="1:7" ht="45.75" customHeight="1" x14ac:dyDescent="0.45">
      <c r="A856" s="26">
        <v>855</v>
      </c>
      <c r="B856" s="10"/>
      <c r="C856" s="10"/>
      <c r="D856" s="10"/>
      <c r="E856" s="7"/>
      <c r="F856" s="10" t="str">
        <f t="shared" si="13"/>
        <v>ΟΜΑΔΑ Α</v>
      </c>
      <c r="G856" s="7"/>
    </row>
    <row r="857" spans="1:7" ht="45.75" customHeight="1" x14ac:dyDescent="0.45">
      <c r="A857" s="26">
        <v>856</v>
      </c>
      <c r="B857" s="10"/>
      <c r="C857" s="10"/>
      <c r="D857" s="10"/>
      <c r="E857" s="7"/>
      <c r="F857" s="10" t="str">
        <f t="shared" si="13"/>
        <v>ΟΜΑΔΑ Α</v>
      </c>
      <c r="G857" s="7"/>
    </row>
    <row r="858" spans="1:7" ht="45.75" customHeight="1" x14ac:dyDescent="0.45">
      <c r="A858" s="26">
        <v>857</v>
      </c>
      <c r="B858" s="10"/>
      <c r="C858" s="10"/>
      <c r="D858" s="10"/>
      <c r="E858" s="7"/>
      <c r="F858" s="10" t="str">
        <f t="shared" si="13"/>
        <v>ΟΜΑΔΑ Α</v>
      </c>
      <c r="G858" s="7"/>
    </row>
    <row r="859" spans="1:7" ht="45.75" customHeight="1" x14ac:dyDescent="0.45">
      <c r="A859" s="26">
        <v>858</v>
      </c>
      <c r="B859" s="10"/>
      <c r="C859" s="10"/>
      <c r="D859" s="10"/>
      <c r="E859" s="7"/>
      <c r="F859" s="10" t="str">
        <f t="shared" si="13"/>
        <v>ΟΜΑΔΑ Α</v>
      </c>
      <c r="G859" s="7"/>
    </row>
    <row r="860" spans="1:7" ht="45.75" customHeight="1" x14ac:dyDescent="0.45">
      <c r="A860" s="26">
        <v>859</v>
      </c>
      <c r="B860" s="10"/>
      <c r="C860" s="10"/>
      <c r="D860" s="10"/>
      <c r="E860" s="7"/>
      <c r="F860" s="10" t="str">
        <f t="shared" si="13"/>
        <v>ΟΜΑΔΑ Α</v>
      </c>
      <c r="G860" s="7"/>
    </row>
    <row r="861" spans="1:7" ht="45.75" customHeight="1" x14ac:dyDescent="0.45">
      <c r="A861" s="26">
        <v>860</v>
      </c>
      <c r="B861" s="10"/>
      <c r="C861" s="10"/>
      <c r="D861" s="10"/>
      <c r="E861" s="7"/>
      <c r="F861" s="10" t="str">
        <f t="shared" si="13"/>
        <v>ΟΜΑΔΑ Α</v>
      </c>
      <c r="G861" s="7"/>
    </row>
    <row r="862" spans="1:7" ht="45.75" customHeight="1" x14ac:dyDescent="0.45">
      <c r="A862" s="26">
        <v>861</v>
      </c>
      <c r="B862" s="10"/>
      <c r="C862" s="10"/>
      <c r="D862" s="10"/>
      <c r="E862" s="7"/>
      <c r="F862" s="10" t="str">
        <f t="shared" si="13"/>
        <v>ΟΜΑΔΑ Α</v>
      </c>
      <c r="G862" s="7"/>
    </row>
    <row r="863" spans="1:7" ht="45.75" customHeight="1" x14ac:dyDescent="0.45">
      <c r="A863" s="26">
        <v>862</v>
      </c>
      <c r="B863" s="10"/>
      <c r="C863" s="10"/>
      <c r="D863" s="10"/>
      <c r="E863" s="7"/>
      <c r="F863" s="10" t="str">
        <f t="shared" si="13"/>
        <v>ΟΜΑΔΑ Α</v>
      </c>
      <c r="G863" s="7"/>
    </row>
    <row r="864" spans="1:7" ht="45.75" customHeight="1" x14ac:dyDescent="0.45">
      <c r="A864" s="26">
        <v>863</v>
      </c>
      <c r="B864" s="10"/>
      <c r="C864" s="10"/>
      <c r="D864" s="10"/>
      <c r="E864" s="7"/>
      <c r="F864" s="10" t="str">
        <f t="shared" si="13"/>
        <v>ΟΜΑΔΑ Α</v>
      </c>
      <c r="G864" s="7"/>
    </row>
    <row r="865" spans="1:7" ht="45.75" customHeight="1" x14ac:dyDescent="0.45">
      <c r="A865" s="26">
        <v>864</v>
      </c>
      <c r="B865" s="10"/>
      <c r="C865" s="10"/>
      <c r="D865" s="10"/>
      <c r="E865" s="7"/>
      <c r="F865" s="10" t="str">
        <f t="shared" si="13"/>
        <v>ΟΜΑΔΑ Α</v>
      </c>
      <c r="G865" s="7"/>
    </row>
    <row r="866" spans="1:7" ht="45.75" customHeight="1" x14ac:dyDescent="0.45">
      <c r="A866" s="26">
        <v>865</v>
      </c>
      <c r="B866" s="10"/>
      <c r="C866" s="10"/>
      <c r="D866" s="10"/>
      <c r="E866" s="7"/>
      <c r="F866" s="10" t="str">
        <f t="shared" si="13"/>
        <v>ΟΜΑΔΑ Α</v>
      </c>
      <c r="G866" s="7"/>
    </row>
    <row r="867" spans="1:7" ht="45.75" customHeight="1" x14ac:dyDescent="0.45">
      <c r="A867" s="26">
        <v>866</v>
      </c>
      <c r="B867" s="10"/>
      <c r="C867" s="10"/>
      <c r="D867" s="10"/>
      <c r="E867" s="7"/>
      <c r="F867" s="10" t="str">
        <f t="shared" si="13"/>
        <v>ΟΜΑΔΑ Α</v>
      </c>
      <c r="G867" s="7"/>
    </row>
    <row r="868" spans="1:7" ht="45.75" customHeight="1" x14ac:dyDescent="0.45">
      <c r="A868" s="26">
        <v>867</v>
      </c>
      <c r="B868" s="10"/>
      <c r="C868" s="10"/>
      <c r="D868" s="10"/>
      <c r="E868" s="7"/>
      <c r="F868" s="10" t="str">
        <f t="shared" si="13"/>
        <v>ΟΜΑΔΑ Α</v>
      </c>
      <c r="G868" s="7"/>
    </row>
    <row r="869" spans="1:7" ht="45.75" customHeight="1" x14ac:dyDescent="0.45">
      <c r="A869" s="26">
        <v>868</v>
      </c>
      <c r="B869" s="10"/>
      <c r="C869" s="10"/>
      <c r="D869" s="10"/>
      <c r="E869" s="7"/>
      <c r="F869" s="10" t="str">
        <f t="shared" si="13"/>
        <v>ΟΜΑΔΑ Α</v>
      </c>
      <c r="G869" s="7"/>
    </row>
    <row r="870" spans="1:7" ht="45.75" customHeight="1" x14ac:dyDescent="0.45">
      <c r="A870" s="26">
        <v>869</v>
      </c>
      <c r="B870" s="10"/>
      <c r="C870" s="10"/>
      <c r="D870" s="10"/>
      <c r="E870" s="7"/>
      <c r="F870" s="10" t="str">
        <f t="shared" si="13"/>
        <v>ΟΜΑΔΑ Α</v>
      </c>
      <c r="G870" s="7"/>
    </row>
    <row r="871" spans="1:7" ht="45.75" customHeight="1" x14ac:dyDescent="0.45">
      <c r="A871" s="26">
        <v>870</v>
      </c>
      <c r="B871" s="10"/>
      <c r="C871" s="10"/>
      <c r="D871" s="10"/>
      <c r="E871" s="7"/>
      <c r="F871" s="10" t="str">
        <f t="shared" si="13"/>
        <v>ΟΜΑΔΑ Α</v>
      </c>
      <c r="G871" s="7"/>
    </row>
    <row r="872" spans="1:7" ht="45.75" customHeight="1" x14ac:dyDescent="0.45">
      <c r="A872" s="26">
        <v>871</v>
      </c>
      <c r="B872" s="10"/>
      <c r="C872" s="10"/>
      <c r="D872" s="10"/>
      <c r="E872" s="7"/>
      <c r="F872" s="10" t="str">
        <f t="shared" si="13"/>
        <v>ΟΜΑΔΑ Α</v>
      </c>
      <c r="G872" s="7"/>
    </row>
    <row r="873" spans="1:7" ht="45.75" customHeight="1" x14ac:dyDescent="0.45">
      <c r="A873" s="26">
        <v>872</v>
      </c>
      <c r="B873" s="10"/>
      <c r="C873" s="10"/>
      <c r="D873" s="10"/>
      <c r="E873" s="7"/>
      <c r="F873" s="10" t="str">
        <f t="shared" si="13"/>
        <v>ΟΜΑΔΑ Α</v>
      </c>
      <c r="G873" s="7"/>
    </row>
    <row r="874" spans="1:7" ht="45.75" customHeight="1" x14ac:dyDescent="0.45">
      <c r="A874" s="26">
        <v>873</v>
      </c>
      <c r="B874" s="10"/>
      <c r="C874" s="10"/>
      <c r="D874" s="10"/>
      <c r="E874" s="7"/>
      <c r="F874" s="10" t="str">
        <f t="shared" si="13"/>
        <v>ΟΜΑΔΑ Α</v>
      </c>
      <c r="G874" s="7"/>
    </row>
    <row r="875" spans="1:7" ht="45.75" customHeight="1" x14ac:dyDescent="0.45">
      <c r="A875" s="26">
        <v>874</v>
      </c>
      <c r="B875" s="10"/>
      <c r="C875" s="10"/>
      <c r="D875" s="10"/>
      <c r="E875" s="7"/>
      <c r="F875" s="10" t="str">
        <f t="shared" si="13"/>
        <v>ΟΜΑΔΑ Α</v>
      </c>
      <c r="G875" s="7"/>
    </row>
    <row r="876" spans="1:7" ht="45.75" customHeight="1" x14ac:dyDescent="0.45">
      <c r="A876" s="26">
        <v>875</v>
      </c>
      <c r="B876" s="10"/>
      <c r="C876" s="10"/>
      <c r="D876" s="10"/>
      <c r="E876" s="7"/>
      <c r="F876" s="10" t="str">
        <f t="shared" si="13"/>
        <v>ΟΜΑΔΑ Α</v>
      </c>
      <c r="G876" s="7"/>
    </row>
    <row r="877" spans="1:7" ht="45.75" customHeight="1" x14ac:dyDescent="0.45">
      <c r="A877" s="26">
        <v>876</v>
      </c>
      <c r="B877" s="10"/>
      <c r="C877" s="10"/>
      <c r="D877" s="10"/>
      <c r="E877" s="7"/>
      <c r="F877" s="10" t="str">
        <f t="shared" si="13"/>
        <v>ΟΜΑΔΑ Α</v>
      </c>
      <c r="G877" s="7"/>
    </row>
    <row r="878" spans="1:7" ht="45.75" customHeight="1" x14ac:dyDescent="0.45">
      <c r="A878" s="26">
        <v>877</v>
      </c>
      <c r="B878" s="10"/>
      <c r="C878" s="10"/>
      <c r="D878" s="10"/>
      <c r="E878" s="7"/>
      <c r="F878" s="10" t="str">
        <f t="shared" si="13"/>
        <v>ΟΜΑΔΑ Α</v>
      </c>
      <c r="G878" s="7"/>
    </row>
    <row r="879" spans="1:7" ht="45.75" customHeight="1" x14ac:dyDescent="0.45">
      <c r="A879" s="26">
        <v>878</v>
      </c>
      <c r="B879" s="10"/>
      <c r="C879" s="10"/>
      <c r="D879" s="10"/>
      <c r="E879" s="7"/>
      <c r="F879" s="10" t="str">
        <f t="shared" si="13"/>
        <v>ΟΜΑΔΑ Α</v>
      </c>
      <c r="G879" s="7"/>
    </row>
    <row r="880" spans="1:7" ht="45.75" customHeight="1" x14ac:dyDescent="0.45">
      <c r="A880" s="26">
        <v>879</v>
      </c>
      <c r="B880" s="10"/>
      <c r="C880" s="10"/>
      <c r="D880" s="10"/>
      <c r="E880" s="7"/>
      <c r="F880" s="10" t="str">
        <f t="shared" si="13"/>
        <v>ΟΜΑΔΑ Α</v>
      </c>
      <c r="G880" s="7"/>
    </row>
    <row r="881" spans="1:7" ht="45.75" customHeight="1" x14ac:dyDescent="0.45">
      <c r="A881" s="26">
        <v>880</v>
      </c>
      <c r="B881" s="10"/>
      <c r="C881" s="10"/>
      <c r="D881" s="10"/>
      <c r="E881" s="7"/>
      <c r="F881" s="10" t="str">
        <f t="shared" si="13"/>
        <v>ΟΜΑΔΑ Α</v>
      </c>
      <c r="G881" s="7"/>
    </row>
    <row r="882" spans="1:7" ht="45.75" customHeight="1" x14ac:dyDescent="0.45">
      <c r="A882" s="26">
        <v>881</v>
      </c>
      <c r="B882" s="10"/>
      <c r="C882" s="10"/>
      <c r="D882" s="10"/>
      <c r="E882" s="7"/>
      <c r="F882" s="10" t="str">
        <f t="shared" si="13"/>
        <v>ΟΜΑΔΑ Α</v>
      </c>
      <c r="G882" s="7"/>
    </row>
    <row r="883" spans="1:7" ht="45.75" customHeight="1" x14ac:dyDescent="0.45">
      <c r="A883" s="26">
        <v>882</v>
      </c>
      <c r="B883" s="10"/>
      <c r="C883" s="10"/>
      <c r="D883" s="10"/>
      <c r="E883" s="7"/>
      <c r="F883" s="10" t="str">
        <f t="shared" si="13"/>
        <v>ΟΜΑΔΑ Α</v>
      </c>
      <c r="G883" s="7"/>
    </row>
    <row r="884" spans="1:7" ht="45.75" customHeight="1" x14ac:dyDescent="0.45">
      <c r="A884" s="26">
        <v>883</v>
      </c>
      <c r="B884" s="10"/>
      <c r="C884" s="10"/>
      <c r="D884" s="10"/>
      <c r="E884" s="7"/>
      <c r="F884" s="10" t="str">
        <f t="shared" si="13"/>
        <v>ΟΜΑΔΑ Α</v>
      </c>
      <c r="G884" s="7"/>
    </row>
    <row r="885" spans="1:7" ht="45.75" customHeight="1" x14ac:dyDescent="0.45">
      <c r="A885" s="26">
        <v>884</v>
      </c>
      <c r="B885" s="10"/>
      <c r="C885" s="10"/>
      <c r="D885" s="10"/>
      <c r="E885" s="7"/>
      <c r="F885" s="10" t="str">
        <f t="shared" si="13"/>
        <v>ΟΜΑΔΑ Α</v>
      </c>
      <c r="G885" s="7"/>
    </row>
    <row r="886" spans="1:7" ht="45.75" customHeight="1" x14ac:dyDescent="0.45">
      <c r="A886" s="26">
        <v>885</v>
      </c>
      <c r="B886" s="10"/>
      <c r="C886" s="10"/>
      <c r="D886" s="10"/>
      <c r="E886" s="7"/>
      <c r="F886" s="10" t="str">
        <f t="shared" si="13"/>
        <v>ΟΜΑΔΑ Α</v>
      </c>
      <c r="G886" s="7"/>
    </row>
    <row r="887" spans="1:7" ht="45.75" customHeight="1" x14ac:dyDescent="0.45">
      <c r="A887" s="26">
        <v>886</v>
      </c>
      <c r="B887" s="10"/>
      <c r="C887" s="10"/>
      <c r="D887" s="10"/>
      <c r="E887" s="7"/>
      <c r="F887" s="10" t="str">
        <f t="shared" si="13"/>
        <v>ΟΜΑΔΑ Α</v>
      </c>
      <c r="G887" s="7"/>
    </row>
    <row r="888" spans="1:7" ht="45.75" customHeight="1" x14ac:dyDescent="0.45">
      <c r="A888" s="26">
        <v>887</v>
      </c>
      <c r="B888" s="10"/>
      <c r="C888" s="10"/>
      <c r="D888" s="10"/>
      <c r="E888" s="7"/>
      <c r="F888" s="10" t="str">
        <f t="shared" si="13"/>
        <v>ΟΜΑΔΑ Α</v>
      </c>
      <c r="G888" s="7"/>
    </row>
    <row r="889" spans="1:7" ht="45.75" customHeight="1" x14ac:dyDescent="0.45">
      <c r="A889" s="26">
        <v>888</v>
      </c>
      <c r="B889" s="10"/>
      <c r="C889" s="10"/>
      <c r="D889" s="10"/>
      <c r="E889" s="7"/>
      <c r="F889" s="10" t="str">
        <f t="shared" si="13"/>
        <v>ΟΜΑΔΑ Α</v>
      </c>
      <c r="G889" s="7"/>
    </row>
    <row r="890" spans="1:7" ht="45.75" customHeight="1" x14ac:dyDescent="0.45">
      <c r="A890" s="26">
        <v>889</v>
      </c>
      <c r="B890" s="10"/>
      <c r="C890" s="10"/>
      <c r="D890" s="10"/>
      <c r="E890" s="7"/>
      <c r="F890" s="10" t="str">
        <f t="shared" si="13"/>
        <v>ΟΜΑΔΑ Α</v>
      </c>
      <c r="G890" s="7"/>
    </row>
    <row r="891" spans="1:7" ht="45.75" customHeight="1" x14ac:dyDescent="0.45">
      <c r="A891" s="26">
        <v>890</v>
      </c>
      <c r="B891" s="10"/>
      <c r="C891" s="10"/>
      <c r="D891" s="10"/>
      <c r="E891" s="7"/>
      <c r="F891" s="10" t="str">
        <f t="shared" si="13"/>
        <v>ΟΜΑΔΑ Α</v>
      </c>
      <c r="G891" s="7"/>
    </row>
    <row r="892" spans="1:7" ht="45.75" customHeight="1" x14ac:dyDescent="0.45">
      <c r="A892" s="26">
        <v>891</v>
      </c>
      <c r="B892" s="10"/>
      <c r="C892" s="10"/>
      <c r="D892" s="10"/>
      <c r="E892" s="7"/>
      <c r="F892" s="10" t="str">
        <f t="shared" si="13"/>
        <v>ΟΜΑΔΑ Α</v>
      </c>
      <c r="G892" s="7"/>
    </row>
    <row r="893" spans="1:7" ht="45.75" customHeight="1" x14ac:dyDescent="0.45">
      <c r="A893" s="26">
        <v>892</v>
      </c>
      <c r="B893" s="10"/>
      <c r="C893" s="10"/>
      <c r="D893" s="10"/>
      <c r="E893" s="7"/>
      <c r="F893" s="10" t="str">
        <f t="shared" si="13"/>
        <v>ΟΜΑΔΑ Α</v>
      </c>
      <c r="G893" s="7"/>
    </row>
    <row r="894" spans="1:7" ht="45.75" customHeight="1" x14ac:dyDescent="0.45">
      <c r="A894" s="26">
        <v>893</v>
      </c>
      <c r="B894" s="10"/>
      <c r="C894" s="10"/>
      <c r="D894" s="10"/>
      <c r="E894" s="7"/>
      <c r="F894" s="10" t="str">
        <f t="shared" si="13"/>
        <v>ΟΜΑΔΑ Α</v>
      </c>
      <c r="G894" s="7"/>
    </row>
    <row r="895" spans="1:7" ht="45.75" customHeight="1" x14ac:dyDescent="0.45">
      <c r="A895" s="26">
        <v>894</v>
      </c>
      <c r="B895" s="10"/>
      <c r="C895" s="10"/>
      <c r="D895" s="10"/>
      <c r="E895" s="7"/>
      <c r="F895" s="10" t="str">
        <f t="shared" si="13"/>
        <v>ΟΜΑΔΑ Α</v>
      </c>
      <c r="G895" s="7"/>
    </row>
    <row r="896" spans="1:7" ht="45.75" customHeight="1" x14ac:dyDescent="0.45">
      <c r="A896" s="26">
        <v>895</v>
      </c>
      <c r="B896" s="10"/>
      <c r="C896" s="10"/>
      <c r="D896" s="10"/>
      <c r="E896" s="7"/>
      <c r="F896" s="10" t="str">
        <f t="shared" si="13"/>
        <v>ΟΜΑΔΑ Α</v>
      </c>
      <c r="G896" s="7"/>
    </row>
    <row r="897" spans="1:7" ht="45.75" customHeight="1" x14ac:dyDescent="0.45">
      <c r="A897" s="26">
        <v>896</v>
      </c>
      <c r="B897" s="10"/>
      <c r="C897" s="10"/>
      <c r="D897" s="10"/>
      <c r="E897" s="7"/>
      <c r="F897" s="10" t="str">
        <f t="shared" si="13"/>
        <v>ΟΜΑΔΑ Α</v>
      </c>
      <c r="G897" s="7"/>
    </row>
    <row r="898" spans="1:7" ht="45.75" customHeight="1" x14ac:dyDescent="0.45">
      <c r="A898" s="26">
        <v>897</v>
      </c>
      <c r="B898" s="10"/>
      <c r="C898" s="10"/>
      <c r="D898" s="10"/>
      <c r="E898" s="7"/>
      <c r="F898" s="10" t="str">
        <f t="shared" si="13"/>
        <v>ΟΜΑΔΑ Α</v>
      </c>
      <c r="G898" s="7"/>
    </row>
    <row r="899" spans="1:7" ht="45.75" customHeight="1" x14ac:dyDescent="0.45">
      <c r="A899" s="26">
        <v>898</v>
      </c>
      <c r="B899" s="10"/>
      <c r="C899" s="10"/>
      <c r="D899" s="10"/>
      <c r="E899" s="7"/>
      <c r="F899" s="10" t="str">
        <f t="shared" ref="F899:F962" si="14">IF(E899&lt;25,"ΟΜΑΔΑ Α","ΟΜΑΔΑ Β")</f>
        <v>ΟΜΑΔΑ Α</v>
      </c>
      <c r="G899" s="7"/>
    </row>
    <row r="900" spans="1:7" ht="45.75" customHeight="1" x14ac:dyDescent="0.45">
      <c r="A900" s="26">
        <v>899</v>
      </c>
      <c r="B900" s="10"/>
      <c r="C900" s="10"/>
      <c r="D900" s="10"/>
      <c r="E900" s="7"/>
      <c r="F900" s="10" t="str">
        <f t="shared" si="14"/>
        <v>ΟΜΑΔΑ Α</v>
      </c>
      <c r="G900" s="7"/>
    </row>
    <row r="901" spans="1:7" ht="45.75" customHeight="1" x14ac:dyDescent="0.45">
      <c r="A901" s="26">
        <v>900</v>
      </c>
      <c r="B901" s="10"/>
      <c r="C901" s="10"/>
      <c r="D901" s="10"/>
      <c r="E901" s="7"/>
      <c r="F901" s="10" t="str">
        <f t="shared" si="14"/>
        <v>ΟΜΑΔΑ Α</v>
      </c>
      <c r="G901" s="7"/>
    </row>
    <row r="902" spans="1:7" ht="45.75" customHeight="1" x14ac:dyDescent="0.45">
      <c r="A902" s="26">
        <v>901</v>
      </c>
      <c r="B902" s="10"/>
      <c r="C902" s="10"/>
      <c r="D902" s="10"/>
      <c r="E902" s="7"/>
      <c r="F902" s="10" t="str">
        <f t="shared" si="14"/>
        <v>ΟΜΑΔΑ Α</v>
      </c>
      <c r="G902" s="7"/>
    </row>
    <row r="903" spans="1:7" ht="45.75" customHeight="1" x14ac:dyDescent="0.45">
      <c r="A903" s="26">
        <v>902</v>
      </c>
      <c r="B903" s="10"/>
      <c r="C903" s="10"/>
      <c r="D903" s="10"/>
      <c r="E903" s="7"/>
      <c r="F903" s="10" t="str">
        <f t="shared" si="14"/>
        <v>ΟΜΑΔΑ Α</v>
      </c>
      <c r="G903" s="7"/>
    </row>
    <row r="904" spans="1:7" ht="45.75" customHeight="1" x14ac:dyDescent="0.45">
      <c r="A904" s="26">
        <v>903</v>
      </c>
      <c r="B904" s="10"/>
      <c r="C904" s="10"/>
      <c r="D904" s="10"/>
      <c r="E904" s="7"/>
      <c r="F904" s="10" t="str">
        <f t="shared" si="14"/>
        <v>ΟΜΑΔΑ Α</v>
      </c>
      <c r="G904" s="7"/>
    </row>
    <row r="905" spans="1:7" ht="45.75" customHeight="1" x14ac:dyDescent="0.45">
      <c r="A905" s="26">
        <v>904</v>
      </c>
      <c r="B905" s="10"/>
      <c r="C905" s="10"/>
      <c r="D905" s="10"/>
      <c r="E905" s="7"/>
      <c r="F905" s="10" t="str">
        <f t="shared" si="14"/>
        <v>ΟΜΑΔΑ Α</v>
      </c>
      <c r="G905" s="7"/>
    </row>
    <row r="906" spans="1:7" ht="45.75" customHeight="1" x14ac:dyDescent="0.45">
      <c r="A906" s="26">
        <v>905</v>
      </c>
      <c r="B906" s="10"/>
      <c r="C906" s="10"/>
      <c r="D906" s="10"/>
      <c r="E906" s="7"/>
      <c r="F906" s="10" t="str">
        <f t="shared" si="14"/>
        <v>ΟΜΑΔΑ Α</v>
      </c>
      <c r="G906" s="7"/>
    </row>
    <row r="907" spans="1:7" ht="45.75" customHeight="1" x14ac:dyDescent="0.45">
      <c r="A907" s="26">
        <v>906</v>
      </c>
      <c r="B907" s="10"/>
      <c r="C907" s="10"/>
      <c r="D907" s="10"/>
      <c r="E907" s="7"/>
      <c r="F907" s="10" t="str">
        <f t="shared" si="14"/>
        <v>ΟΜΑΔΑ Α</v>
      </c>
      <c r="G907" s="7"/>
    </row>
    <row r="908" spans="1:7" ht="45.75" customHeight="1" x14ac:dyDescent="0.45">
      <c r="A908" s="26">
        <v>907</v>
      </c>
      <c r="B908" s="10"/>
      <c r="C908" s="10"/>
      <c r="D908" s="10"/>
      <c r="E908" s="7"/>
      <c r="F908" s="10" t="str">
        <f t="shared" si="14"/>
        <v>ΟΜΑΔΑ Α</v>
      </c>
      <c r="G908" s="7"/>
    </row>
    <row r="909" spans="1:7" ht="45.75" customHeight="1" x14ac:dyDescent="0.45">
      <c r="A909" s="26">
        <v>908</v>
      </c>
      <c r="B909" s="10"/>
      <c r="C909" s="10"/>
      <c r="D909" s="10"/>
      <c r="E909" s="7"/>
      <c r="F909" s="10" t="str">
        <f t="shared" si="14"/>
        <v>ΟΜΑΔΑ Α</v>
      </c>
      <c r="G909" s="7"/>
    </row>
    <row r="910" spans="1:7" ht="45.75" customHeight="1" x14ac:dyDescent="0.45">
      <c r="A910" s="26">
        <v>909</v>
      </c>
      <c r="B910" s="10"/>
      <c r="C910" s="10"/>
      <c r="D910" s="10"/>
      <c r="E910" s="7"/>
      <c r="F910" s="10" t="str">
        <f t="shared" si="14"/>
        <v>ΟΜΑΔΑ Α</v>
      </c>
      <c r="G910" s="7"/>
    </row>
    <row r="911" spans="1:7" ht="45.75" customHeight="1" x14ac:dyDescent="0.45">
      <c r="A911" s="26">
        <v>910</v>
      </c>
      <c r="B911" s="10"/>
      <c r="C911" s="10"/>
      <c r="D911" s="10"/>
      <c r="E911" s="7"/>
      <c r="F911" s="10" t="str">
        <f t="shared" si="14"/>
        <v>ΟΜΑΔΑ Α</v>
      </c>
      <c r="G911" s="7"/>
    </row>
    <row r="912" spans="1:7" ht="45.75" customHeight="1" x14ac:dyDescent="0.45">
      <c r="A912" s="26">
        <v>911</v>
      </c>
      <c r="B912" s="10"/>
      <c r="C912" s="10"/>
      <c r="D912" s="10"/>
      <c r="E912" s="7"/>
      <c r="F912" s="10" t="str">
        <f t="shared" si="14"/>
        <v>ΟΜΑΔΑ Α</v>
      </c>
      <c r="G912" s="7"/>
    </row>
    <row r="913" spans="1:7" ht="45.75" customHeight="1" x14ac:dyDescent="0.45">
      <c r="A913" s="26">
        <v>912</v>
      </c>
      <c r="B913" s="10"/>
      <c r="C913" s="10"/>
      <c r="D913" s="10"/>
      <c r="E913" s="7"/>
      <c r="F913" s="10" t="str">
        <f t="shared" si="14"/>
        <v>ΟΜΑΔΑ Α</v>
      </c>
      <c r="G913" s="7"/>
    </row>
    <row r="914" spans="1:7" ht="45.75" customHeight="1" x14ac:dyDescent="0.45">
      <c r="A914" s="26">
        <v>913</v>
      </c>
      <c r="B914" s="10"/>
      <c r="C914" s="10"/>
      <c r="D914" s="10"/>
      <c r="E914" s="7"/>
      <c r="F914" s="10" t="str">
        <f t="shared" si="14"/>
        <v>ΟΜΑΔΑ Α</v>
      </c>
      <c r="G914" s="7"/>
    </row>
    <row r="915" spans="1:7" ht="45.75" customHeight="1" x14ac:dyDescent="0.45">
      <c r="A915" s="26">
        <v>914</v>
      </c>
      <c r="B915" s="10"/>
      <c r="C915" s="10"/>
      <c r="D915" s="10"/>
      <c r="E915" s="7"/>
      <c r="F915" s="10" t="str">
        <f t="shared" si="14"/>
        <v>ΟΜΑΔΑ Α</v>
      </c>
      <c r="G915" s="7"/>
    </row>
    <row r="916" spans="1:7" ht="45.75" customHeight="1" x14ac:dyDescent="0.45">
      <c r="A916" s="26">
        <v>915</v>
      </c>
      <c r="B916" s="10"/>
      <c r="C916" s="10"/>
      <c r="D916" s="10"/>
      <c r="E916" s="7"/>
      <c r="F916" s="10" t="str">
        <f t="shared" si="14"/>
        <v>ΟΜΑΔΑ Α</v>
      </c>
      <c r="G916" s="7"/>
    </row>
    <row r="917" spans="1:7" ht="45.75" customHeight="1" x14ac:dyDescent="0.45">
      <c r="A917" s="26">
        <v>916</v>
      </c>
      <c r="B917" s="10"/>
      <c r="C917" s="10"/>
      <c r="D917" s="10"/>
      <c r="E917" s="7"/>
      <c r="F917" s="10" t="str">
        <f t="shared" si="14"/>
        <v>ΟΜΑΔΑ Α</v>
      </c>
      <c r="G917" s="7"/>
    </row>
    <row r="918" spans="1:7" ht="45.75" customHeight="1" x14ac:dyDescent="0.45">
      <c r="A918" s="26">
        <v>917</v>
      </c>
      <c r="B918" s="10"/>
      <c r="C918" s="10"/>
      <c r="D918" s="10"/>
      <c r="E918" s="7"/>
      <c r="F918" s="10" t="str">
        <f t="shared" si="14"/>
        <v>ΟΜΑΔΑ Α</v>
      </c>
      <c r="G918" s="7"/>
    </row>
    <row r="919" spans="1:7" ht="45.75" customHeight="1" x14ac:dyDescent="0.45">
      <c r="A919" s="26">
        <v>918</v>
      </c>
      <c r="B919" s="10"/>
      <c r="C919" s="10"/>
      <c r="D919" s="10"/>
      <c r="E919" s="7"/>
      <c r="F919" s="10" t="str">
        <f t="shared" si="14"/>
        <v>ΟΜΑΔΑ Α</v>
      </c>
      <c r="G919" s="7"/>
    </row>
    <row r="920" spans="1:7" ht="45.75" customHeight="1" x14ac:dyDescent="0.45">
      <c r="A920" s="26">
        <v>919</v>
      </c>
      <c r="B920" s="10"/>
      <c r="C920" s="10"/>
      <c r="D920" s="10"/>
      <c r="E920" s="7"/>
      <c r="F920" s="10" t="str">
        <f t="shared" si="14"/>
        <v>ΟΜΑΔΑ Α</v>
      </c>
      <c r="G920" s="7"/>
    </row>
    <row r="921" spans="1:7" ht="45.75" customHeight="1" x14ac:dyDescent="0.45">
      <c r="A921" s="26">
        <v>920</v>
      </c>
      <c r="B921" s="10"/>
      <c r="C921" s="10"/>
      <c r="D921" s="10"/>
      <c r="E921" s="7"/>
      <c r="F921" s="10" t="str">
        <f t="shared" si="14"/>
        <v>ΟΜΑΔΑ Α</v>
      </c>
      <c r="G921" s="7"/>
    </row>
    <row r="922" spans="1:7" ht="45.75" customHeight="1" x14ac:dyDescent="0.45">
      <c r="A922" s="26">
        <v>921</v>
      </c>
      <c r="B922" s="10"/>
      <c r="C922" s="10"/>
      <c r="D922" s="10"/>
      <c r="E922" s="7"/>
      <c r="F922" s="10" t="str">
        <f t="shared" si="14"/>
        <v>ΟΜΑΔΑ Α</v>
      </c>
      <c r="G922" s="7"/>
    </row>
    <row r="923" spans="1:7" ht="45.75" customHeight="1" x14ac:dyDescent="0.45">
      <c r="A923" s="26">
        <v>922</v>
      </c>
      <c r="B923" s="10"/>
      <c r="C923" s="10"/>
      <c r="D923" s="10"/>
      <c r="E923" s="7"/>
      <c r="F923" s="10" t="str">
        <f t="shared" si="14"/>
        <v>ΟΜΑΔΑ Α</v>
      </c>
      <c r="G923" s="7"/>
    </row>
    <row r="924" spans="1:7" ht="45.75" customHeight="1" x14ac:dyDescent="0.45">
      <c r="A924" s="26">
        <v>923</v>
      </c>
      <c r="B924" s="10"/>
      <c r="C924" s="10"/>
      <c r="D924" s="10"/>
      <c r="E924" s="7"/>
      <c r="F924" s="10" t="str">
        <f t="shared" si="14"/>
        <v>ΟΜΑΔΑ Α</v>
      </c>
      <c r="G924" s="7"/>
    </row>
    <row r="925" spans="1:7" ht="45.75" customHeight="1" x14ac:dyDescent="0.45">
      <c r="A925" s="26">
        <v>924</v>
      </c>
      <c r="B925" s="10"/>
      <c r="C925" s="10"/>
      <c r="D925" s="10"/>
      <c r="E925" s="7"/>
      <c r="F925" s="10" t="str">
        <f t="shared" si="14"/>
        <v>ΟΜΑΔΑ Α</v>
      </c>
      <c r="G925" s="7"/>
    </row>
    <row r="926" spans="1:7" ht="45.75" customHeight="1" x14ac:dyDescent="0.45">
      <c r="A926" s="26">
        <v>925</v>
      </c>
      <c r="B926" s="10"/>
      <c r="C926" s="10"/>
      <c r="D926" s="10"/>
      <c r="E926" s="7"/>
      <c r="F926" s="10" t="str">
        <f t="shared" si="14"/>
        <v>ΟΜΑΔΑ Α</v>
      </c>
      <c r="G926" s="7"/>
    </row>
    <row r="927" spans="1:7" ht="45.75" customHeight="1" x14ac:dyDescent="0.45">
      <c r="A927" s="26">
        <v>926</v>
      </c>
      <c r="B927" s="10"/>
      <c r="C927" s="10"/>
      <c r="D927" s="10"/>
      <c r="E927" s="7"/>
      <c r="F927" s="10" t="str">
        <f t="shared" si="14"/>
        <v>ΟΜΑΔΑ Α</v>
      </c>
      <c r="G927" s="7"/>
    </row>
    <row r="928" spans="1:7" ht="45.75" customHeight="1" x14ac:dyDescent="0.45">
      <c r="A928" s="26">
        <v>927</v>
      </c>
      <c r="B928" s="10"/>
      <c r="C928" s="10"/>
      <c r="D928" s="10"/>
      <c r="E928" s="7"/>
      <c r="F928" s="10" t="str">
        <f t="shared" si="14"/>
        <v>ΟΜΑΔΑ Α</v>
      </c>
      <c r="G928" s="7"/>
    </row>
    <row r="929" spans="1:7" ht="45.75" customHeight="1" x14ac:dyDescent="0.45">
      <c r="A929" s="26">
        <v>928</v>
      </c>
      <c r="B929" s="10"/>
      <c r="C929" s="10"/>
      <c r="D929" s="10"/>
      <c r="E929" s="7"/>
      <c r="F929" s="10" t="str">
        <f t="shared" si="14"/>
        <v>ΟΜΑΔΑ Α</v>
      </c>
      <c r="G929" s="7"/>
    </row>
    <row r="930" spans="1:7" ht="45.75" customHeight="1" x14ac:dyDescent="0.45">
      <c r="A930" s="26">
        <v>929</v>
      </c>
      <c r="B930" s="10"/>
      <c r="C930" s="10"/>
      <c r="D930" s="10"/>
      <c r="E930" s="7"/>
      <c r="F930" s="10" t="str">
        <f t="shared" si="14"/>
        <v>ΟΜΑΔΑ Α</v>
      </c>
      <c r="G930" s="7"/>
    </row>
    <row r="931" spans="1:7" ht="45.75" customHeight="1" x14ac:dyDescent="0.45">
      <c r="A931" s="26">
        <v>930</v>
      </c>
      <c r="B931" s="10"/>
      <c r="C931" s="10"/>
      <c r="D931" s="10"/>
      <c r="E931" s="7"/>
      <c r="F931" s="10" t="str">
        <f t="shared" si="14"/>
        <v>ΟΜΑΔΑ Α</v>
      </c>
      <c r="G931" s="7"/>
    </row>
    <row r="932" spans="1:7" ht="45.75" customHeight="1" x14ac:dyDescent="0.45">
      <c r="A932" s="26">
        <v>931</v>
      </c>
      <c r="B932" s="10"/>
      <c r="C932" s="10"/>
      <c r="D932" s="10"/>
      <c r="E932" s="7"/>
      <c r="F932" s="10" t="str">
        <f t="shared" si="14"/>
        <v>ΟΜΑΔΑ Α</v>
      </c>
      <c r="G932" s="7"/>
    </row>
    <row r="933" spans="1:7" ht="45.75" customHeight="1" x14ac:dyDescent="0.45">
      <c r="A933" s="26">
        <v>932</v>
      </c>
      <c r="B933" s="10"/>
      <c r="C933" s="10"/>
      <c r="D933" s="10"/>
      <c r="E933" s="7"/>
      <c r="F933" s="10" t="str">
        <f t="shared" si="14"/>
        <v>ΟΜΑΔΑ Α</v>
      </c>
      <c r="G933" s="7"/>
    </row>
    <row r="934" spans="1:7" ht="45.75" customHeight="1" x14ac:dyDescent="0.45">
      <c r="A934" s="26">
        <v>933</v>
      </c>
      <c r="B934" s="10"/>
      <c r="C934" s="10"/>
      <c r="D934" s="10"/>
      <c r="E934" s="7"/>
      <c r="F934" s="10" t="str">
        <f t="shared" si="14"/>
        <v>ΟΜΑΔΑ Α</v>
      </c>
      <c r="G934" s="7"/>
    </row>
    <row r="935" spans="1:7" ht="45.75" customHeight="1" x14ac:dyDescent="0.45">
      <c r="A935" s="26">
        <v>934</v>
      </c>
      <c r="B935" s="10"/>
      <c r="C935" s="10"/>
      <c r="D935" s="10"/>
      <c r="E935" s="7"/>
      <c r="F935" s="10" t="str">
        <f t="shared" si="14"/>
        <v>ΟΜΑΔΑ Α</v>
      </c>
      <c r="G935" s="7"/>
    </row>
    <row r="936" spans="1:7" ht="45.75" customHeight="1" x14ac:dyDescent="0.45">
      <c r="A936" s="26">
        <v>935</v>
      </c>
      <c r="B936" s="10"/>
      <c r="C936" s="10"/>
      <c r="D936" s="10"/>
      <c r="E936" s="7"/>
      <c r="F936" s="10" t="str">
        <f t="shared" si="14"/>
        <v>ΟΜΑΔΑ Α</v>
      </c>
      <c r="G936" s="7"/>
    </row>
    <row r="937" spans="1:7" ht="45.75" customHeight="1" x14ac:dyDescent="0.45">
      <c r="A937" s="26">
        <v>936</v>
      </c>
      <c r="B937" s="10"/>
      <c r="C937" s="10"/>
      <c r="D937" s="10"/>
      <c r="E937" s="7"/>
      <c r="F937" s="10" t="str">
        <f t="shared" si="14"/>
        <v>ΟΜΑΔΑ Α</v>
      </c>
      <c r="G937" s="7"/>
    </row>
    <row r="938" spans="1:7" ht="45.75" customHeight="1" x14ac:dyDescent="0.45">
      <c r="A938" s="26">
        <v>937</v>
      </c>
      <c r="B938" s="10"/>
      <c r="C938" s="10"/>
      <c r="D938" s="10"/>
      <c r="E938" s="7"/>
      <c r="F938" s="10" t="str">
        <f t="shared" si="14"/>
        <v>ΟΜΑΔΑ Α</v>
      </c>
      <c r="G938" s="7"/>
    </row>
    <row r="939" spans="1:7" ht="45.75" customHeight="1" x14ac:dyDescent="0.45">
      <c r="A939" s="26">
        <v>938</v>
      </c>
      <c r="B939" s="10"/>
      <c r="C939" s="10"/>
      <c r="D939" s="10"/>
      <c r="E939" s="7"/>
      <c r="F939" s="10" t="str">
        <f t="shared" si="14"/>
        <v>ΟΜΑΔΑ Α</v>
      </c>
      <c r="G939" s="7"/>
    </row>
    <row r="940" spans="1:7" ht="45.75" customHeight="1" x14ac:dyDescent="0.45">
      <c r="A940" s="26">
        <v>939</v>
      </c>
      <c r="B940" s="10"/>
      <c r="C940" s="10"/>
      <c r="D940" s="10"/>
      <c r="E940" s="7"/>
      <c r="F940" s="10" t="str">
        <f t="shared" si="14"/>
        <v>ΟΜΑΔΑ Α</v>
      </c>
      <c r="G940" s="7"/>
    </row>
    <row r="941" spans="1:7" ht="45.75" customHeight="1" x14ac:dyDescent="0.45">
      <c r="A941" s="26">
        <v>940</v>
      </c>
      <c r="B941" s="10"/>
      <c r="C941" s="10"/>
      <c r="D941" s="10"/>
      <c r="E941" s="7"/>
      <c r="F941" s="10" t="str">
        <f t="shared" si="14"/>
        <v>ΟΜΑΔΑ Α</v>
      </c>
      <c r="G941" s="7"/>
    </row>
    <row r="942" spans="1:7" ht="45.75" customHeight="1" x14ac:dyDescent="0.45">
      <c r="A942" s="26">
        <v>941</v>
      </c>
      <c r="B942" s="10"/>
      <c r="C942" s="10"/>
      <c r="D942" s="10"/>
      <c r="E942" s="7"/>
      <c r="F942" s="10" t="str">
        <f t="shared" si="14"/>
        <v>ΟΜΑΔΑ Α</v>
      </c>
      <c r="G942" s="7"/>
    </row>
    <row r="943" spans="1:7" ht="45.75" customHeight="1" x14ac:dyDescent="0.45">
      <c r="A943" s="26">
        <v>942</v>
      </c>
      <c r="B943" s="10"/>
      <c r="C943" s="10"/>
      <c r="D943" s="10"/>
      <c r="E943" s="7"/>
      <c r="F943" s="10" t="str">
        <f t="shared" si="14"/>
        <v>ΟΜΑΔΑ Α</v>
      </c>
      <c r="G943" s="7"/>
    </row>
    <row r="944" spans="1:7" ht="45.75" customHeight="1" x14ac:dyDescent="0.45">
      <c r="A944" s="26">
        <v>943</v>
      </c>
      <c r="B944" s="10"/>
      <c r="C944" s="10"/>
      <c r="D944" s="10"/>
      <c r="E944" s="7"/>
      <c r="F944" s="10" t="str">
        <f t="shared" si="14"/>
        <v>ΟΜΑΔΑ Α</v>
      </c>
      <c r="G944" s="7"/>
    </row>
    <row r="945" spans="1:7" ht="45.75" customHeight="1" x14ac:dyDescent="0.45">
      <c r="A945" s="26">
        <v>944</v>
      </c>
      <c r="B945" s="10"/>
      <c r="C945" s="10"/>
      <c r="D945" s="10"/>
      <c r="E945" s="7"/>
      <c r="F945" s="10" t="str">
        <f t="shared" si="14"/>
        <v>ΟΜΑΔΑ Α</v>
      </c>
      <c r="G945" s="7"/>
    </row>
    <row r="946" spans="1:7" ht="45.75" customHeight="1" x14ac:dyDescent="0.45">
      <c r="A946" s="26">
        <v>945</v>
      </c>
      <c r="B946" s="10"/>
      <c r="C946" s="10"/>
      <c r="D946" s="10"/>
      <c r="E946" s="7"/>
      <c r="F946" s="10" t="str">
        <f t="shared" si="14"/>
        <v>ΟΜΑΔΑ Α</v>
      </c>
      <c r="G946" s="7"/>
    </row>
    <row r="947" spans="1:7" ht="45.75" customHeight="1" x14ac:dyDescent="0.45">
      <c r="A947" s="26">
        <v>946</v>
      </c>
      <c r="B947" s="10"/>
      <c r="C947" s="10"/>
      <c r="D947" s="10"/>
      <c r="E947" s="7"/>
      <c r="F947" s="10" t="str">
        <f t="shared" si="14"/>
        <v>ΟΜΑΔΑ Α</v>
      </c>
      <c r="G947" s="7"/>
    </row>
    <row r="948" spans="1:7" ht="45.75" customHeight="1" x14ac:dyDescent="0.45">
      <c r="A948" s="26">
        <v>947</v>
      </c>
      <c r="B948" s="10"/>
      <c r="C948" s="10"/>
      <c r="D948" s="10"/>
      <c r="E948" s="7"/>
      <c r="F948" s="10" t="str">
        <f t="shared" si="14"/>
        <v>ΟΜΑΔΑ Α</v>
      </c>
      <c r="G948" s="7"/>
    </row>
    <row r="949" spans="1:7" ht="45.75" customHeight="1" x14ac:dyDescent="0.45">
      <c r="A949" s="26">
        <v>948</v>
      </c>
      <c r="B949" s="10"/>
      <c r="C949" s="10"/>
      <c r="D949" s="10"/>
      <c r="E949" s="7"/>
      <c r="F949" s="10" t="str">
        <f t="shared" si="14"/>
        <v>ΟΜΑΔΑ Α</v>
      </c>
      <c r="G949" s="7"/>
    </row>
    <row r="950" spans="1:7" ht="45.75" customHeight="1" x14ac:dyDescent="0.45">
      <c r="A950" s="26">
        <v>949</v>
      </c>
      <c r="B950" s="10"/>
      <c r="C950" s="10"/>
      <c r="D950" s="10"/>
      <c r="E950" s="7"/>
      <c r="F950" s="10" t="str">
        <f t="shared" si="14"/>
        <v>ΟΜΑΔΑ Α</v>
      </c>
      <c r="G950" s="7"/>
    </row>
    <row r="951" spans="1:7" ht="45.75" customHeight="1" x14ac:dyDescent="0.45">
      <c r="A951" s="26">
        <v>950</v>
      </c>
      <c r="B951" s="10"/>
      <c r="C951" s="10"/>
      <c r="D951" s="10"/>
      <c r="E951" s="7"/>
      <c r="F951" s="10" t="str">
        <f t="shared" si="14"/>
        <v>ΟΜΑΔΑ Α</v>
      </c>
      <c r="G951" s="7"/>
    </row>
    <row r="952" spans="1:7" ht="45.75" customHeight="1" x14ac:dyDescent="0.45">
      <c r="A952" s="26">
        <v>951</v>
      </c>
      <c r="B952" s="10"/>
      <c r="C952" s="10"/>
      <c r="D952" s="10"/>
      <c r="E952" s="7"/>
      <c r="F952" s="10" t="str">
        <f t="shared" si="14"/>
        <v>ΟΜΑΔΑ Α</v>
      </c>
      <c r="G952" s="7"/>
    </row>
    <row r="953" spans="1:7" ht="45.75" customHeight="1" x14ac:dyDescent="0.45">
      <c r="A953" s="26">
        <v>952</v>
      </c>
      <c r="B953" s="10"/>
      <c r="C953" s="10"/>
      <c r="D953" s="10"/>
      <c r="E953" s="7"/>
      <c r="F953" s="10" t="str">
        <f t="shared" si="14"/>
        <v>ΟΜΑΔΑ Α</v>
      </c>
      <c r="G953" s="7"/>
    </row>
    <row r="954" spans="1:7" ht="45.75" customHeight="1" x14ac:dyDescent="0.45">
      <c r="A954" s="26">
        <v>953</v>
      </c>
      <c r="B954" s="10"/>
      <c r="C954" s="10"/>
      <c r="D954" s="10"/>
      <c r="E954" s="7"/>
      <c r="F954" s="10" t="str">
        <f t="shared" si="14"/>
        <v>ΟΜΑΔΑ Α</v>
      </c>
      <c r="G954" s="7"/>
    </row>
    <row r="955" spans="1:7" ht="45.75" customHeight="1" x14ac:dyDescent="0.45">
      <c r="A955" s="26">
        <v>954</v>
      </c>
      <c r="B955" s="10"/>
      <c r="C955" s="10"/>
      <c r="D955" s="10"/>
      <c r="E955" s="7"/>
      <c r="F955" s="10" t="str">
        <f t="shared" si="14"/>
        <v>ΟΜΑΔΑ Α</v>
      </c>
      <c r="G955" s="7"/>
    </row>
    <row r="956" spans="1:7" ht="45.75" customHeight="1" x14ac:dyDescent="0.45">
      <c r="A956" s="26">
        <v>955</v>
      </c>
      <c r="B956" s="10"/>
      <c r="C956" s="10"/>
      <c r="D956" s="10"/>
      <c r="E956" s="7"/>
      <c r="F956" s="10" t="str">
        <f t="shared" si="14"/>
        <v>ΟΜΑΔΑ Α</v>
      </c>
      <c r="G956" s="7"/>
    </row>
    <row r="957" spans="1:7" ht="45.75" customHeight="1" x14ac:dyDescent="0.45">
      <c r="A957" s="26">
        <v>956</v>
      </c>
      <c r="B957" s="10"/>
      <c r="C957" s="10"/>
      <c r="D957" s="10"/>
      <c r="E957" s="7"/>
      <c r="F957" s="10" t="str">
        <f t="shared" si="14"/>
        <v>ΟΜΑΔΑ Α</v>
      </c>
      <c r="G957" s="7"/>
    </row>
    <row r="958" spans="1:7" ht="45.75" customHeight="1" x14ac:dyDescent="0.45">
      <c r="A958" s="26">
        <v>957</v>
      </c>
      <c r="B958" s="10"/>
      <c r="C958" s="10"/>
      <c r="D958" s="10"/>
      <c r="E958" s="7"/>
      <c r="F958" s="10" t="str">
        <f t="shared" si="14"/>
        <v>ΟΜΑΔΑ Α</v>
      </c>
      <c r="G958" s="7"/>
    </row>
    <row r="959" spans="1:7" ht="45.75" customHeight="1" x14ac:dyDescent="0.45">
      <c r="A959" s="26">
        <v>958</v>
      </c>
      <c r="B959" s="10"/>
      <c r="C959" s="10"/>
      <c r="D959" s="10"/>
      <c r="E959" s="7"/>
      <c r="F959" s="10" t="str">
        <f t="shared" si="14"/>
        <v>ΟΜΑΔΑ Α</v>
      </c>
      <c r="G959" s="7"/>
    </row>
    <row r="960" spans="1:7" ht="45.75" customHeight="1" x14ac:dyDescent="0.45">
      <c r="A960" s="26">
        <v>959</v>
      </c>
      <c r="B960" s="10"/>
      <c r="C960" s="10"/>
      <c r="D960" s="10"/>
      <c r="E960" s="7"/>
      <c r="F960" s="10" t="str">
        <f t="shared" si="14"/>
        <v>ΟΜΑΔΑ Α</v>
      </c>
      <c r="G960" s="7"/>
    </row>
    <row r="961" spans="1:7" ht="45.75" customHeight="1" x14ac:dyDescent="0.45">
      <c r="A961" s="26">
        <v>960</v>
      </c>
      <c r="B961" s="10"/>
      <c r="C961" s="10"/>
      <c r="D961" s="10"/>
      <c r="E961" s="7"/>
      <c r="F961" s="10" t="str">
        <f t="shared" si="14"/>
        <v>ΟΜΑΔΑ Α</v>
      </c>
      <c r="G961" s="7"/>
    </row>
    <row r="962" spans="1:7" ht="45.75" customHeight="1" x14ac:dyDescent="0.45">
      <c r="A962" s="26">
        <v>961</v>
      </c>
      <c r="B962" s="10"/>
      <c r="C962" s="10"/>
      <c r="D962" s="10"/>
      <c r="E962" s="7"/>
      <c r="F962" s="10" t="str">
        <f t="shared" si="14"/>
        <v>ΟΜΑΔΑ Α</v>
      </c>
      <c r="G962" s="7"/>
    </row>
    <row r="963" spans="1:7" ht="45.75" customHeight="1" x14ac:dyDescent="0.45">
      <c r="A963" s="26">
        <v>962</v>
      </c>
      <c r="B963" s="10"/>
      <c r="C963" s="10"/>
      <c r="D963" s="10"/>
      <c r="E963" s="7"/>
      <c r="F963" s="10" t="str">
        <f t="shared" ref="F963:F1026" si="15">IF(E963&lt;25,"ΟΜΑΔΑ Α","ΟΜΑΔΑ Β")</f>
        <v>ΟΜΑΔΑ Α</v>
      </c>
      <c r="G963" s="7"/>
    </row>
    <row r="964" spans="1:7" ht="45.75" customHeight="1" x14ac:dyDescent="0.45">
      <c r="A964" s="26">
        <v>963</v>
      </c>
      <c r="B964" s="10"/>
      <c r="C964" s="10"/>
      <c r="D964" s="10"/>
      <c r="E964" s="7"/>
      <c r="F964" s="10" t="str">
        <f t="shared" si="15"/>
        <v>ΟΜΑΔΑ Α</v>
      </c>
      <c r="G964" s="7"/>
    </row>
    <row r="965" spans="1:7" ht="45.75" customHeight="1" x14ac:dyDescent="0.45">
      <c r="A965" s="26">
        <v>964</v>
      </c>
      <c r="B965" s="10"/>
      <c r="C965" s="10"/>
      <c r="D965" s="10"/>
      <c r="E965" s="7"/>
      <c r="F965" s="10" t="str">
        <f t="shared" si="15"/>
        <v>ΟΜΑΔΑ Α</v>
      </c>
      <c r="G965" s="7"/>
    </row>
    <row r="966" spans="1:7" ht="45.75" customHeight="1" x14ac:dyDescent="0.45">
      <c r="A966" s="26">
        <v>965</v>
      </c>
      <c r="B966" s="10"/>
      <c r="C966" s="10"/>
      <c r="D966" s="10"/>
      <c r="E966" s="7"/>
      <c r="F966" s="10" t="str">
        <f t="shared" si="15"/>
        <v>ΟΜΑΔΑ Α</v>
      </c>
      <c r="G966" s="7"/>
    </row>
    <row r="967" spans="1:7" ht="45.75" customHeight="1" x14ac:dyDescent="0.45">
      <c r="A967" s="26">
        <v>966</v>
      </c>
      <c r="B967" s="10"/>
      <c r="C967" s="10"/>
      <c r="D967" s="10"/>
      <c r="E967" s="7"/>
      <c r="F967" s="10" t="str">
        <f t="shared" si="15"/>
        <v>ΟΜΑΔΑ Α</v>
      </c>
      <c r="G967" s="7"/>
    </row>
    <row r="968" spans="1:7" ht="45.75" customHeight="1" x14ac:dyDescent="0.45">
      <c r="A968" s="26">
        <v>967</v>
      </c>
      <c r="B968" s="10"/>
      <c r="C968" s="10"/>
      <c r="D968" s="10"/>
      <c r="E968" s="7"/>
      <c r="F968" s="10" t="str">
        <f t="shared" si="15"/>
        <v>ΟΜΑΔΑ Α</v>
      </c>
      <c r="G968" s="7"/>
    </row>
    <row r="969" spans="1:7" ht="45.75" customHeight="1" x14ac:dyDescent="0.45">
      <c r="A969" s="26">
        <v>968</v>
      </c>
      <c r="B969" s="10"/>
      <c r="C969" s="10"/>
      <c r="D969" s="10"/>
      <c r="E969" s="7"/>
      <c r="F969" s="10" t="str">
        <f t="shared" si="15"/>
        <v>ΟΜΑΔΑ Α</v>
      </c>
      <c r="G969" s="7"/>
    </row>
    <row r="970" spans="1:7" ht="45.75" customHeight="1" x14ac:dyDescent="0.45">
      <c r="A970" s="26">
        <v>969</v>
      </c>
      <c r="B970" s="10"/>
      <c r="C970" s="10"/>
      <c r="D970" s="10"/>
      <c r="E970" s="7"/>
      <c r="F970" s="10" t="str">
        <f t="shared" si="15"/>
        <v>ΟΜΑΔΑ Α</v>
      </c>
      <c r="G970" s="7"/>
    </row>
    <row r="971" spans="1:7" ht="45.75" customHeight="1" x14ac:dyDescent="0.45">
      <c r="A971" s="26">
        <v>970</v>
      </c>
      <c r="B971" s="10"/>
      <c r="C971" s="10"/>
      <c r="D971" s="10"/>
      <c r="E971" s="7"/>
      <c r="F971" s="10" t="str">
        <f t="shared" si="15"/>
        <v>ΟΜΑΔΑ Α</v>
      </c>
      <c r="G971" s="7"/>
    </row>
    <row r="972" spans="1:7" ht="45.75" customHeight="1" x14ac:dyDescent="0.45">
      <c r="A972" s="26">
        <v>971</v>
      </c>
      <c r="B972" s="10"/>
      <c r="C972" s="10"/>
      <c r="D972" s="10"/>
      <c r="E972" s="7"/>
      <c r="F972" s="10" t="str">
        <f t="shared" si="15"/>
        <v>ΟΜΑΔΑ Α</v>
      </c>
      <c r="G972" s="7"/>
    </row>
    <row r="973" spans="1:7" ht="45.75" customHeight="1" x14ac:dyDescent="0.45">
      <c r="A973" s="26">
        <v>972</v>
      </c>
      <c r="B973" s="10"/>
      <c r="C973" s="10"/>
      <c r="D973" s="10"/>
      <c r="E973" s="7"/>
      <c r="F973" s="10" t="str">
        <f t="shared" si="15"/>
        <v>ΟΜΑΔΑ Α</v>
      </c>
      <c r="G973" s="7"/>
    </row>
    <row r="974" spans="1:7" ht="45.75" customHeight="1" x14ac:dyDescent="0.45">
      <c r="A974" s="26">
        <v>973</v>
      </c>
      <c r="B974" s="10"/>
      <c r="C974" s="10"/>
      <c r="D974" s="10"/>
      <c r="E974" s="7"/>
      <c r="F974" s="10" t="str">
        <f t="shared" si="15"/>
        <v>ΟΜΑΔΑ Α</v>
      </c>
      <c r="G974" s="7"/>
    </row>
    <row r="975" spans="1:7" ht="45.75" customHeight="1" x14ac:dyDescent="0.45">
      <c r="A975" s="26">
        <v>974</v>
      </c>
      <c r="B975" s="10"/>
      <c r="C975" s="10"/>
      <c r="D975" s="10"/>
      <c r="E975" s="7"/>
      <c r="F975" s="10" t="str">
        <f t="shared" si="15"/>
        <v>ΟΜΑΔΑ Α</v>
      </c>
      <c r="G975" s="7"/>
    </row>
    <row r="976" spans="1:7" ht="45.75" customHeight="1" x14ac:dyDescent="0.45">
      <c r="A976" s="26">
        <v>975</v>
      </c>
      <c r="B976" s="10"/>
      <c r="C976" s="10"/>
      <c r="D976" s="10"/>
      <c r="E976" s="7"/>
      <c r="F976" s="10" t="str">
        <f t="shared" si="15"/>
        <v>ΟΜΑΔΑ Α</v>
      </c>
      <c r="G976" s="7"/>
    </row>
    <row r="977" spans="1:7" ht="45.75" customHeight="1" x14ac:dyDescent="0.45">
      <c r="A977" s="26">
        <v>976</v>
      </c>
      <c r="B977" s="10"/>
      <c r="C977" s="10"/>
      <c r="D977" s="10"/>
      <c r="E977" s="7"/>
      <c r="F977" s="10" t="str">
        <f t="shared" si="15"/>
        <v>ΟΜΑΔΑ Α</v>
      </c>
      <c r="G977" s="7"/>
    </row>
    <row r="978" spans="1:7" ht="45.75" customHeight="1" x14ac:dyDescent="0.45">
      <c r="A978" s="26">
        <v>977</v>
      </c>
      <c r="B978" s="10"/>
      <c r="C978" s="10"/>
      <c r="D978" s="10"/>
      <c r="E978" s="7"/>
      <c r="F978" s="10" t="str">
        <f t="shared" si="15"/>
        <v>ΟΜΑΔΑ Α</v>
      </c>
      <c r="G978" s="7"/>
    </row>
    <row r="979" spans="1:7" ht="45.75" customHeight="1" x14ac:dyDescent="0.45">
      <c r="A979" s="26">
        <v>978</v>
      </c>
      <c r="B979" s="10"/>
      <c r="C979" s="10"/>
      <c r="D979" s="10"/>
      <c r="E979" s="7"/>
      <c r="F979" s="10" t="str">
        <f t="shared" si="15"/>
        <v>ΟΜΑΔΑ Α</v>
      </c>
      <c r="G979" s="7"/>
    </row>
    <row r="980" spans="1:7" ht="45.75" customHeight="1" x14ac:dyDescent="0.45">
      <c r="A980" s="26">
        <v>979</v>
      </c>
      <c r="B980" s="10"/>
      <c r="C980" s="10"/>
      <c r="D980" s="10"/>
      <c r="E980" s="7"/>
      <c r="F980" s="10" t="str">
        <f t="shared" si="15"/>
        <v>ΟΜΑΔΑ Α</v>
      </c>
      <c r="G980" s="7"/>
    </row>
    <row r="981" spans="1:7" ht="45.75" customHeight="1" x14ac:dyDescent="0.45">
      <c r="A981" s="26">
        <v>980</v>
      </c>
      <c r="B981" s="10"/>
      <c r="C981" s="10"/>
      <c r="D981" s="10"/>
      <c r="E981" s="7"/>
      <c r="F981" s="10" t="str">
        <f t="shared" si="15"/>
        <v>ΟΜΑΔΑ Α</v>
      </c>
      <c r="G981" s="7"/>
    </row>
    <row r="982" spans="1:7" ht="45.75" customHeight="1" x14ac:dyDescent="0.45">
      <c r="A982" s="26">
        <v>981</v>
      </c>
      <c r="B982" s="10"/>
      <c r="C982" s="10"/>
      <c r="D982" s="10"/>
      <c r="E982" s="7"/>
      <c r="F982" s="10" t="str">
        <f t="shared" si="15"/>
        <v>ΟΜΑΔΑ Α</v>
      </c>
      <c r="G982" s="7"/>
    </row>
    <row r="983" spans="1:7" ht="45.75" customHeight="1" x14ac:dyDescent="0.45">
      <c r="A983" s="26">
        <v>982</v>
      </c>
      <c r="B983" s="10"/>
      <c r="C983" s="10"/>
      <c r="D983" s="10"/>
      <c r="E983" s="7"/>
      <c r="F983" s="10" t="str">
        <f t="shared" si="15"/>
        <v>ΟΜΑΔΑ Α</v>
      </c>
      <c r="G983" s="7"/>
    </row>
    <row r="984" spans="1:7" ht="45.75" customHeight="1" x14ac:dyDescent="0.45">
      <c r="A984" s="26">
        <v>983</v>
      </c>
      <c r="B984" s="10"/>
      <c r="C984" s="10"/>
      <c r="D984" s="10"/>
      <c r="E984" s="7"/>
      <c r="F984" s="10" t="str">
        <f t="shared" si="15"/>
        <v>ΟΜΑΔΑ Α</v>
      </c>
      <c r="G984" s="7"/>
    </row>
    <row r="985" spans="1:7" ht="45.75" customHeight="1" x14ac:dyDescent="0.45">
      <c r="A985" s="26">
        <v>984</v>
      </c>
      <c r="B985" s="10"/>
      <c r="C985" s="10"/>
      <c r="D985" s="10"/>
      <c r="E985" s="7"/>
      <c r="F985" s="10" t="str">
        <f t="shared" si="15"/>
        <v>ΟΜΑΔΑ Α</v>
      </c>
      <c r="G985" s="7"/>
    </row>
    <row r="986" spans="1:7" ht="45.75" customHeight="1" x14ac:dyDescent="0.45">
      <c r="A986" s="26">
        <v>985</v>
      </c>
      <c r="B986" s="10"/>
      <c r="C986" s="10"/>
      <c r="D986" s="10"/>
      <c r="E986" s="7"/>
      <c r="F986" s="10" t="str">
        <f t="shared" si="15"/>
        <v>ΟΜΑΔΑ Α</v>
      </c>
      <c r="G986" s="7"/>
    </row>
    <row r="987" spans="1:7" ht="45.75" customHeight="1" x14ac:dyDescent="0.45">
      <c r="A987" s="26">
        <v>986</v>
      </c>
      <c r="B987" s="10"/>
      <c r="C987" s="10"/>
      <c r="D987" s="10"/>
      <c r="E987" s="7"/>
      <c r="F987" s="10" t="str">
        <f t="shared" si="15"/>
        <v>ΟΜΑΔΑ Α</v>
      </c>
      <c r="G987" s="7"/>
    </row>
    <row r="988" spans="1:7" ht="45.75" customHeight="1" x14ac:dyDescent="0.45">
      <c r="A988" s="26">
        <v>987</v>
      </c>
      <c r="B988" s="10"/>
      <c r="C988" s="10"/>
      <c r="D988" s="10"/>
      <c r="E988" s="7"/>
      <c r="F988" s="10" t="str">
        <f t="shared" si="15"/>
        <v>ΟΜΑΔΑ Α</v>
      </c>
      <c r="G988" s="7"/>
    </row>
    <row r="989" spans="1:7" ht="45.75" customHeight="1" x14ac:dyDescent="0.45">
      <c r="A989" s="26">
        <v>988</v>
      </c>
      <c r="B989" s="10"/>
      <c r="C989" s="10"/>
      <c r="D989" s="10"/>
      <c r="E989" s="7"/>
      <c r="F989" s="10" t="str">
        <f t="shared" si="15"/>
        <v>ΟΜΑΔΑ Α</v>
      </c>
      <c r="G989" s="7"/>
    </row>
    <row r="990" spans="1:7" ht="45.75" customHeight="1" x14ac:dyDescent="0.45">
      <c r="A990" s="26">
        <v>989</v>
      </c>
      <c r="B990" s="10"/>
      <c r="C990" s="10"/>
      <c r="D990" s="10"/>
      <c r="E990" s="7"/>
      <c r="F990" s="10" t="str">
        <f t="shared" si="15"/>
        <v>ΟΜΑΔΑ Α</v>
      </c>
      <c r="G990" s="7"/>
    </row>
    <row r="991" spans="1:7" ht="45.75" customHeight="1" x14ac:dyDescent="0.45">
      <c r="A991" s="26">
        <v>990</v>
      </c>
      <c r="B991" s="10"/>
      <c r="C991" s="10"/>
      <c r="D991" s="10"/>
      <c r="E991" s="7"/>
      <c r="F991" s="10" t="str">
        <f t="shared" si="15"/>
        <v>ΟΜΑΔΑ Α</v>
      </c>
      <c r="G991" s="7"/>
    </row>
    <row r="992" spans="1:7" ht="45.75" customHeight="1" x14ac:dyDescent="0.45">
      <c r="A992" s="26">
        <v>991</v>
      </c>
      <c r="B992" s="10"/>
      <c r="C992" s="10"/>
      <c r="D992" s="10"/>
      <c r="E992" s="7"/>
      <c r="F992" s="10" t="str">
        <f t="shared" si="15"/>
        <v>ΟΜΑΔΑ Α</v>
      </c>
      <c r="G992" s="7"/>
    </row>
    <row r="993" spans="1:7" ht="45.75" customHeight="1" x14ac:dyDescent="0.45">
      <c r="A993" s="26">
        <v>992</v>
      </c>
      <c r="B993" s="10"/>
      <c r="C993" s="10"/>
      <c r="D993" s="10"/>
      <c r="E993" s="7"/>
      <c r="F993" s="10" t="str">
        <f t="shared" si="15"/>
        <v>ΟΜΑΔΑ Α</v>
      </c>
      <c r="G993" s="7"/>
    </row>
    <row r="994" spans="1:7" ht="45.75" customHeight="1" x14ac:dyDescent="0.45">
      <c r="A994" s="26">
        <v>993</v>
      </c>
      <c r="B994" s="10"/>
      <c r="C994" s="10"/>
      <c r="D994" s="10"/>
      <c r="E994" s="7"/>
      <c r="F994" s="10" t="str">
        <f t="shared" si="15"/>
        <v>ΟΜΑΔΑ Α</v>
      </c>
      <c r="G994" s="7"/>
    </row>
    <row r="995" spans="1:7" ht="45.75" customHeight="1" x14ac:dyDescent="0.45">
      <c r="A995" s="26">
        <v>994</v>
      </c>
      <c r="B995" s="10"/>
      <c r="C995" s="10"/>
      <c r="D995" s="10"/>
      <c r="E995" s="7"/>
      <c r="F995" s="10" t="str">
        <f t="shared" si="15"/>
        <v>ΟΜΑΔΑ Α</v>
      </c>
      <c r="G995" s="7"/>
    </row>
    <row r="996" spans="1:7" ht="45.75" customHeight="1" x14ac:dyDescent="0.45">
      <c r="A996" s="26">
        <v>995</v>
      </c>
      <c r="B996" s="10"/>
      <c r="C996" s="10"/>
      <c r="D996" s="10"/>
      <c r="E996" s="7"/>
      <c r="F996" s="10" t="str">
        <f t="shared" si="15"/>
        <v>ΟΜΑΔΑ Α</v>
      </c>
      <c r="G996" s="7"/>
    </row>
    <row r="997" spans="1:7" ht="45.75" customHeight="1" x14ac:dyDescent="0.45">
      <c r="A997" s="26">
        <v>996</v>
      </c>
      <c r="B997" s="10"/>
      <c r="C997" s="10"/>
      <c r="D997" s="10"/>
      <c r="E997" s="7"/>
      <c r="F997" s="10" t="str">
        <f t="shared" si="15"/>
        <v>ΟΜΑΔΑ Α</v>
      </c>
      <c r="G997" s="7"/>
    </row>
    <row r="998" spans="1:7" ht="45.75" customHeight="1" x14ac:dyDescent="0.45">
      <c r="A998" s="26">
        <v>997</v>
      </c>
      <c r="B998" s="10"/>
      <c r="C998" s="10"/>
      <c r="D998" s="10"/>
      <c r="E998" s="7"/>
      <c r="F998" s="10" t="str">
        <f t="shared" si="15"/>
        <v>ΟΜΑΔΑ Α</v>
      </c>
      <c r="G998" s="7"/>
    </row>
    <row r="999" spans="1:7" ht="45.75" customHeight="1" x14ac:dyDescent="0.45">
      <c r="A999" s="26">
        <v>998</v>
      </c>
      <c r="B999" s="10"/>
      <c r="C999" s="10"/>
      <c r="D999" s="10"/>
      <c r="E999" s="7"/>
      <c r="F999" s="10" t="str">
        <f t="shared" si="15"/>
        <v>ΟΜΑΔΑ Α</v>
      </c>
      <c r="G999" s="7"/>
    </row>
    <row r="1000" spans="1:7" ht="45.75" customHeight="1" x14ac:dyDescent="0.45">
      <c r="A1000" s="26">
        <v>999</v>
      </c>
      <c r="B1000" s="10"/>
      <c r="C1000" s="10"/>
      <c r="D1000" s="10"/>
      <c r="E1000" s="7"/>
      <c r="F1000" s="10" t="str">
        <f t="shared" si="15"/>
        <v>ΟΜΑΔΑ Α</v>
      </c>
      <c r="G1000" s="7"/>
    </row>
    <row r="1001" spans="1:7" ht="45.75" customHeight="1" x14ac:dyDescent="0.45">
      <c r="A1001" s="26">
        <v>1000</v>
      </c>
      <c r="B1001" s="10"/>
      <c r="C1001" s="10"/>
      <c r="D1001" s="10"/>
      <c r="E1001" s="7"/>
      <c r="F1001" s="10" t="str">
        <f t="shared" si="15"/>
        <v>ΟΜΑΔΑ Α</v>
      </c>
      <c r="G1001" s="7"/>
    </row>
    <row r="1002" spans="1:7" ht="45.75" customHeight="1" x14ac:dyDescent="0.45">
      <c r="A1002" s="26">
        <v>1001</v>
      </c>
      <c r="B1002" s="10"/>
      <c r="C1002" s="10"/>
      <c r="D1002" s="10"/>
      <c r="E1002" s="7"/>
      <c r="F1002" s="10" t="str">
        <f t="shared" si="15"/>
        <v>ΟΜΑΔΑ Α</v>
      </c>
      <c r="G1002" s="7"/>
    </row>
    <row r="1003" spans="1:7" ht="45.75" customHeight="1" x14ac:dyDescent="0.45">
      <c r="A1003" s="26">
        <v>1002</v>
      </c>
      <c r="B1003" s="10"/>
      <c r="C1003" s="10"/>
      <c r="D1003" s="10"/>
      <c r="E1003" s="7"/>
      <c r="F1003" s="10" t="str">
        <f t="shared" si="15"/>
        <v>ΟΜΑΔΑ Α</v>
      </c>
      <c r="G1003" s="7"/>
    </row>
    <row r="1004" spans="1:7" ht="45.75" customHeight="1" x14ac:dyDescent="0.45">
      <c r="A1004" s="26">
        <v>1003</v>
      </c>
      <c r="B1004" s="10"/>
      <c r="C1004" s="10"/>
      <c r="D1004" s="10"/>
      <c r="E1004" s="7"/>
      <c r="F1004" s="10" t="str">
        <f t="shared" si="15"/>
        <v>ΟΜΑΔΑ Α</v>
      </c>
      <c r="G1004" s="7"/>
    </row>
    <row r="1005" spans="1:7" ht="45.75" customHeight="1" x14ac:dyDescent="0.45">
      <c r="A1005" s="26">
        <v>1004</v>
      </c>
      <c r="B1005" s="10"/>
      <c r="C1005" s="10"/>
      <c r="D1005" s="10"/>
      <c r="E1005" s="7"/>
      <c r="F1005" s="10" t="str">
        <f t="shared" si="15"/>
        <v>ΟΜΑΔΑ Α</v>
      </c>
      <c r="G1005" s="7"/>
    </row>
    <row r="1006" spans="1:7" ht="45.75" customHeight="1" x14ac:dyDescent="0.45">
      <c r="A1006" s="26">
        <v>1005</v>
      </c>
      <c r="B1006" s="10"/>
      <c r="C1006" s="10"/>
      <c r="D1006" s="10"/>
      <c r="E1006" s="7"/>
      <c r="F1006" s="10" t="str">
        <f t="shared" si="15"/>
        <v>ΟΜΑΔΑ Α</v>
      </c>
      <c r="G1006" s="7"/>
    </row>
    <row r="1007" spans="1:7" ht="45.75" customHeight="1" x14ac:dyDescent="0.45">
      <c r="A1007" s="26">
        <v>1006</v>
      </c>
      <c r="B1007" s="10"/>
      <c r="C1007" s="10"/>
      <c r="D1007" s="10"/>
      <c r="E1007" s="7"/>
      <c r="F1007" s="10" t="str">
        <f t="shared" si="15"/>
        <v>ΟΜΑΔΑ Α</v>
      </c>
      <c r="G1007" s="7"/>
    </row>
    <row r="1008" spans="1:7" ht="45.75" customHeight="1" x14ac:dyDescent="0.45">
      <c r="A1008" s="26">
        <v>1007</v>
      </c>
      <c r="B1008" s="10"/>
      <c r="C1008" s="10"/>
      <c r="D1008" s="10"/>
      <c r="E1008" s="7"/>
      <c r="F1008" s="10" t="str">
        <f t="shared" si="15"/>
        <v>ΟΜΑΔΑ Α</v>
      </c>
      <c r="G1008" s="7"/>
    </row>
    <row r="1009" spans="1:7" ht="45.75" customHeight="1" x14ac:dyDescent="0.45">
      <c r="A1009" s="26">
        <v>1008</v>
      </c>
      <c r="B1009" s="10"/>
      <c r="C1009" s="10"/>
      <c r="D1009" s="10"/>
      <c r="E1009" s="7"/>
      <c r="F1009" s="10" t="str">
        <f t="shared" si="15"/>
        <v>ΟΜΑΔΑ Α</v>
      </c>
      <c r="G1009" s="7"/>
    </row>
    <row r="1010" spans="1:7" ht="45.75" customHeight="1" x14ac:dyDescent="0.45">
      <c r="A1010" s="26">
        <v>1009</v>
      </c>
      <c r="B1010" s="10"/>
      <c r="C1010" s="10"/>
      <c r="D1010" s="10"/>
      <c r="E1010" s="7"/>
      <c r="F1010" s="10" t="str">
        <f t="shared" si="15"/>
        <v>ΟΜΑΔΑ Α</v>
      </c>
      <c r="G1010" s="7"/>
    </row>
    <row r="1011" spans="1:7" ht="45.75" customHeight="1" x14ac:dyDescent="0.45">
      <c r="A1011" s="26">
        <v>1010</v>
      </c>
      <c r="B1011" s="10"/>
      <c r="C1011" s="10"/>
      <c r="D1011" s="10"/>
      <c r="E1011" s="7"/>
      <c r="F1011" s="10" t="str">
        <f t="shared" si="15"/>
        <v>ΟΜΑΔΑ Α</v>
      </c>
      <c r="G1011" s="7"/>
    </row>
    <row r="1012" spans="1:7" ht="45.75" customHeight="1" x14ac:dyDescent="0.45">
      <c r="A1012" s="26">
        <v>1011</v>
      </c>
      <c r="B1012" s="10"/>
      <c r="C1012" s="10"/>
      <c r="D1012" s="10"/>
      <c r="E1012" s="7"/>
      <c r="F1012" s="10" t="str">
        <f t="shared" si="15"/>
        <v>ΟΜΑΔΑ Α</v>
      </c>
      <c r="G1012" s="7"/>
    </row>
    <row r="1013" spans="1:7" ht="45.75" customHeight="1" x14ac:dyDescent="0.45">
      <c r="A1013" s="26">
        <v>1012</v>
      </c>
      <c r="B1013" s="10"/>
      <c r="C1013" s="10"/>
      <c r="D1013" s="10"/>
      <c r="E1013" s="7"/>
      <c r="F1013" s="10" t="str">
        <f t="shared" si="15"/>
        <v>ΟΜΑΔΑ Α</v>
      </c>
      <c r="G1013" s="7"/>
    </row>
    <row r="1014" spans="1:7" ht="45.75" customHeight="1" x14ac:dyDescent="0.45">
      <c r="A1014" s="26">
        <v>1013</v>
      </c>
      <c r="B1014" s="10"/>
      <c r="C1014" s="10"/>
      <c r="D1014" s="10"/>
      <c r="E1014" s="7"/>
      <c r="F1014" s="10" t="str">
        <f t="shared" si="15"/>
        <v>ΟΜΑΔΑ Α</v>
      </c>
      <c r="G1014" s="7"/>
    </row>
    <row r="1015" spans="1:7" ht="45.75" customHeight="1" x14ac:dyDescent="0.45">
      <c r="A1015" s="26">
        <v>1014</v>
      </c>
      <c r="B1015" s="10"/>
      <c r="C1015" s="10"/>
      <c r="D1015" s="10"/>
      <c r="E1015" s="7"/>
      <c r="F1015" s="10" t="str">
        <f t="shared" si="15"/>
        <v>ΟΜΑΔΑ Α</v>
      </c>
      <c r="G1015" s="7"/>
    </row>
    <row r="1016" spans="1:7" ht="45.75" customHeight="1" x14ac:dyDescent="0.45">
      <c r="A1016" s="26">
        <v>1015</v>
      </c>
      <c r="B1016" s="10"/>
      <c r="C1016" s="10"/>
      <c r="D1016" s="10"/>
      <c r="E1016" s="7"/>
      <c r="F1016" s="10" t="str">
        <f t="shared" si="15"/>
        <v>ΟΜΑΔΑ Α</v>
      </c>
      <c r="G1016" s="7"/>
    </row>
    <row r="1017" spans="1:7" ht="45.75" customHeight="1" x14ac:dyDescent="0.45">
      <c r="A1017" s="26">
        <v>1016</v>
      </c>
      <c r="B1017" s="10"/>
      <c r="C1017" s="10"/>
      <c r="D1017" s="10"/>
      <c r="E1017" s="7"/>
      <c r="F1017" s="10" t="str">
        <f t="shared" si="15"/>
        <v>ΟΜΑΔΑ Α</v>
      </c>
      <c r="G1017" s="7"/>
    </row>
    <row r="1018" spans="1:7" ht="45.75" customHeight="1" x14ac:dyDescent="0.45">
      <c r="A1018" s="26">
        <v>1017</v>
      </c>
      <c r="B1018" s="10"/>
      <c r="C1018" s="10"/>
      <c r="D1018" s="10"/>
      <c r="E1018" s="7"/>
      <c r="F1018" s="10" t="str">
        <f t="shared" si="15"/>
        <v>ΟΜΑΔΑ Α</v>
      </c>
      <c r="G1018" s="7"/>
    </row>
    <row r="1019" spans="1:7" ht="45.75" customHeight="1" x14ac:dyDescent="0.45">
      <c r="A1019" s="26">
        <v>1018</v>
      </c>
      <c r="B1019" s="10"/>
      <c r="C1019" s="10"/>
      <c r="D1019" s="10"/>
      <c r="E1019" s="7"/>
      <c r="F1019" s="10" t="str">
        <f t="shared" si="15"/>
        <v>ΟΜΑΔΑ Α</v>
      </c>
      <c r="G1019" s="7"/>
    </row>
    <row r="1020" spans="1:7" ht="45.75" customHeight="1" x14ac:dyDescent="0.45">
      <c r="A1020" s="26">
        <v>1019</v>
      </c>
      <c r="B1020" s="10"/>
      <c r="C1020" s="10"/>
      <c r="D1020" s="10"/>
      <c r="E1020" s="7"/>
      <c r="F1020" s="10" t="str">
        <f t="shared" si="15"/>
        <v>ΟΜΑΔΑ Α</v>
      </c>
      <c r="G1020" s="7"/>
    </row>
    <row r="1021" spans="1:7" ht="45.75" customHeight="1" x14ac:dyDescent="0.45">
      <c r="A1021" s="26">
        <v>1020</v>
      </c>
      <c r="B1021" s="10"/>
      <c r="C1021" s="10"/>
      <c r="D1021" s="10"/>
      <c r="E1021" s="7"/>
      <c r="F1021" s="10" t="str">
        <f t="shared" si="15"/>
        <v>ΟΜΑΔΑ Α</v>
      </c>
      <c r="G1021" s="7"/>
    </row>
    <row r="1022" spans="1:7" ht="45.75" customHeight="1" x14ac:dyDescent="0.45">
      <c r="A1022" s="26">
        <v>1021</v>
      </c>
      <c r="B1022" s="10"/>
      <c r="C1022" s="10"/>
      <c r="D1022" s="10"/>
      <c r="E1022" s="7"/>
      <c r="F1022" s="10" t="str">
        <f t="shared" si="15"/>
        <v>ΟΜΑΔΑ Α</v>
      </c>
      <c r="G1022" s="7"/>
    </row>
    <row r="1023" spans="1:7" ht="45.75" customHeight="1" x14ac:dyDescent="0.45">
      <c r="A1023" s="26">
        <v>1022</v>
      </c>
      <c r="B1023" s="10"/>
      <c r="C1023" s="10"/>
      <c r="D1023" s="10"/>
      <c r="E1023" s="7"/>
      <c r="F1023" s="10" t="str">
        <f t="shared" si="15"/>
        <v>ΟΜΑΔΑ Α</v>
      </c>
      <c r="G1023" s="7"/>
    </row>
    <row r="1024" spans="1:7" ht="45.75" customHeight="1" x14ac:dyDescent="0.45">
      <c r="A1024" s="26">
        <v>1023</v>
      </c>
      <c r="B1024" s="10"/>
      <c r="C1024" s="10"/>
      <c r="D1024" s="10"/>
      <c r="E1024" s="7"/>
      <c r="F1024" s="10" t="str">
        <f t="shared" si="15"/>
        <v>ΟΜΑΔΑ Α</v>
      </c>
      <c r="G1024" s="7"/>
    </row>
    <row r="1025" spans="1:7" ht="45.75" customHeight="1" x14ac:dyDescent="0.45">
      <c r="A1025" s="26">
        <v>1024</v>
      </c>
      <c r="B1025" s="10"/>
      <c r="C1025" s="10"/>
      <c r="D1025" s="10"/>
      <c r="E1025" s="7"/>
      <c r="F1025" s="10" t="str">
        <f t="shared" si="15"/>
        <v>ΟΜΑΔΑ Α</v>
      </c>
      <c r="G1025" s="7"/>
    </row>
    <row r="1026" spans="1:7" ht="45.75" customHeight="1" x14ac:dyDescent="0.45">
      <c r="A1026" s="26">
        <v>1025</v>
      </c>
      <c r="B1026" s="10"/>
      <c r="C1026" s="10"/>
      <c r="D1026" s="10"/>
      <c r="E1026" s="7"/>
      <c r="F1026" s="10" t="str">
        <f t="shared" si="15"/>
        <v>ΟΜΑΔΑ Α</v>
      </c>
      <c r="G1026" s="7"/>
    </row>
    <row r="1027" spans="1:7" ht="45.75" customHeight="1" x14ac:dyDescent="0.45">
      <c r="A1027" s="26">
        <v>1026</v>
      </c>
      <c r="B1027" s="10"/>
      <c r="C1027" s="10"/>
      <c r="D1027" s="10"/>
      <c r="E1027" s="7"/>
      <c r="F1027" s="10" t="str">
        <f t="shared" ref="F1027:F1090" si="16">IF(E1027&lt;25,"ΟΜΑΔΑ Α","ΟΜΑΔΑ Β")</f>
        <v>ΟΜΑΔΑ Α</v>
      </c>
      <c r="G1027" s="7"/>
    </row>
    <row r="1028" spans="1:7" ht="45.75" customHeight="1" x14ac:dyDescent="0.45">
      <c r="A1028" s="26">
        <v>1027</v>
      </c>
      <c r="B1028" s="10"/>
      <c r="C1028" s="10"/>
      <c r="D1028" s="10"/>
      <c r="E1028" s="7"/>
      <c r="F1028" s="10" t="str">
        <f t="shared" si="16"/>
        <v>ΟΜΑΔΑ Α</v>
      </c>
      <c r="G1028" s="7"/>
    </row>
    <row r="1029" spans="1:7" ht="45.75" customHeight="1" x14ac:dyDescent="0.45">
      <c r="A1029" s="26">
        <v>1028</v>
      </c>
      <c r="B1029" s="10"/>
      <c r="C1029" s="10"/>
      <c r="D1029" s="10"/>
      <c r="E1029" s="7"/>
      <c r="F1029" s="10" t="str">
        <f t="shared" si="16"/>
        <v>ΟΜΑΔΑ Α</v>
      </c>
      <c r="G1029" s="7"/>
    </row>
    <row r="1030" spans="1:7" ht="45.75" customHeight="1" x14ac:dyDescent="0.45">
      <c r="A1030" s="26">
        <v>1029</v>
      </c>
      <c r="B1030" s="10"/>
      <c r="C1030" s="10"/>
      <c r="D1030" s="10"/>
      <c r="E1030" s="7"/>
      <c r="F1030" s="10" t="str">
        <f t="shared" si="16"/>
        <v>ΟΜΑΔΑ Α</v>
      </c>
      <c r="G1030" s="7"/>
    </row>
    <row r="1031" spans="1:7" ht="45.75" customHeight="1" x14ac:dyDescent="0.45">
      <c r="A1031" s="26">
        <v>1030</v>
      </c>
      <c r="B1031" s="10"/>
      <c r="C1031" s="10"/>
      <c r="D1031" s="10"/>
      <c r="E1031" s="7"/>
      <c r="F1031" s="10" t="str">
        <f t="shared" si="16"/>
        <v>ΟΜΑΔΑ Α</v>
      </c>
      <c r="G1031" s="7"/>
    </row>
    <row r="1032" spans="1:7" ht="45.75" customHeight="1" x14ac:dyDescent="0.45">
      <c r="A1032" s="26">
        <v>1031</v>
      </c>
      <c r="B1032" s="10"/>
      <c r="C1032" s="10"/>
      <c r="D1032" s="10"/>
      <c r="E1032" s="7"/>
      <c r="F1032" s="10" t="str">
        <f t="shared" si="16"/>
        <v>ΟΜΑΔΑ Α</v>
      </c>
      <c r="G1032" s="7"/>
    </row>
    <row r="1033" spans="1:7" ht="45.75" customHeight="1" x14ac:dyDescent="0.45">
      <c r="A1033" s="26">
        <v>1032</v>
      </c>
      <c r="B1033" s="10"/>
      <c r="C1033" s="10"/>
      <c r="D1033" s="10"/>
      <c r="E1033" s="7"/>
      <c r="F1033" s="10" t="str">
        <f t="shared" si="16"/>
        <v>ΟΜΑΔΑ Α</v>
      </c>
      <c r="G1033" s="7"/>
    </row>
    <row r="1034" spans="1:7" ht="45.75" customHeight="1" x14ac:dyDescent="0.45">
      <c r="A1034" s="26">
        <v>1033</v>
      </c>
      <c r="B1034" s="10"/>
      <c r="C1034" s="10"/>
      <c r="D1034" s="10"/>
      <c r="E1034" s="7"/>
      <c r="F1034" s="10" t="str">
        <f t="shared" si="16"/>
        <v>ΟΜΑΔΑ Α</v>
      </c>
      <c r="G1034" s="7"/>
    </row>
    <row r="1035" spans="1:7" ht="45.75" customHeight="1" x14ac:dyDescent="0.45">
      <c r="A1035" s="26">
        <v>1034</v>
      </c>
      <c r="B1035" s="10"/>
      <c r="C1035" s="10"/>
      <c r="D1035" s="10"/>
      <c r="E1035" s="7"/>
      <c r="F1035" s="10" t="str">
        <f t="shared" si="16"/>
        <v>ΟΜΑΔΑ Α</v>
      </c>
      <c r="G1035" s="7"/>
    </row>
    <row r="1036" spans="1:7" ht="45.75" customHeight="1" x14ac:dyDescent="0.45">
      <c r="A1036" s="26">
        <v>1035</v>
      </c>
      <c r="B1036" s="10"/>
      <c r="C1036" s="10"/>
      <c r="D1036" s="10"/>
      <c r="E1036" s="7"/>
      <c r="F1036" s="10" t="str">
        <f t="shared" si="16"/>
        <v>ΟΜΑΔΑ Α</v>
      </c>
      <c r="G1036" s="7"/>
    </row>
    <row r="1037" spans="1:7" ht="45.75" customHeight="1" x14ac:dyDescent="0.45">
      <c r="A1037" s="26">
        <v>1036</v>
      </c>
      <c r="B1037" s="10"/>
      <c r="C1037" s="10"/>
      <c r="D1037" s="10"/>
      <c r="E1037" s="7"/>
      <c r="F1037" s="10" t="str">
        <f t="shared" si="16"/>
        <v>ΟΜΑΔΑ Α</v>
      </c>
      <c r="G1037" s="7"/>
    </row>
    <row r="1038" spans="1:7" ht="45.75" customHeight="1" x14ac:dyDescent="0.45">
      <c r="A1038" s="26">
        <v>1037</v>
      </c>
      <c r="B1038" s="10"/>
      <c r="C1038" s="10"/>
      <c r="D1038" s="10"/>
      <c r="E1038" s="7"/>
      <c r="F1038" s="10" t="str">
        <f t="shared" si="16"/>
        <v>ΟΜΑΔΑ Α</v>
      </c>
      <c r="G1038" s="7"/>
    </row>
    <row r="1039" spans="1:7" ht="45.75" customHeight="1" x14ac:dyDescent="0.45">
      <c r="A1039" s="26">
        <v>1038</v>
      </c>
      <c r="B1039" s="10"/>
      <c r="C1039" s="10"/>
      <c r="D1039" s="10"/>
      <c r="E1039" s="7"/>
      <c r="F1039" s="10" t="str">
        <f t="shared" si="16"/>
        <v>ΟΜΑΔΑ Α</v>
      </c>
      <c r="G1039" s="7"/>
    </row>
    <row r="1040" spans="1:7" ht="45.75" customHeight="1" x14ac:dyDescent="0.45">
      <c r="A1040" s="26">
        <v>1039</v>
      </c>
      <c r="B1040" s="10"/>
      <c r="C1040" s="10"/>
      <c r="D1040" s="10"/>
      <c r="E1040" s="7"/>
      <c r="F1040" s="10" t="str">
        <f t="shared" si="16"/>
        <v>ΟΜΑΔΑ Α</v>
      </c>
      <c r="G1040" s="7"/>
    </row>
    <row r="1041" spans="1:7" ht="45.75" customHeight="1" x14ac:dyDescent="0.45">
      <c r="A1041" s="26">
        <v>1040</v>
      </c>
      <c r="B1041" s="10"/>
      <c r="C1041" s="10"/>
      <c r="D1041" s="10"/>
      <c r="E1041" s="7"/>
      <c r="F1041" s="10" t="str">
        <f t="shared" si="16"/>
        <v>ΟΜΑΔΑ Α</v>
      </c>
      <c r="G1041" s="7"/>
    </row>
    <row r="1042" spans="1:7" ht="45.75" customHeight="1" x14ac:dyDescent="0.45">
      <c r="A1042" s="26">
        <v>1041</v>
      </c>
      <c r="B1042" s="10"/>
      <c r="C1042" s="10"/>
      <c r="D1042" s="10"/>
      <c r="E1042" s="7"/>
      <c r="F1042" s="10" t="str">
        <f t="shared" si="16"/>
        <v>ΟΜΑΔΑ Α</v>
      </c>
      <c r="G1042" s="7"/>
    </row>
    <row r="1043" spans="1:7" ht="45.75" customHeight="1" x14ac:dyDescent="0.45">
      <c r="A1043" s="26">
        <v>1042</v>
      </c>
      <c r="B1043" s="10"/>
      <c r="C1043" s="10"/>
      <c r="D1043" s="10"/>
      <c r="E1043" s="7"/>
      <c r="F1043" s="10" t="str">
        <f t="shared" si="16"/>
        <v>ΟΜΑΔΑ Α</v>
      </c>
      <c r="G1043" s="7"/>
    </row>
    <row r="1044" spans="1:7" ht="45.75" customHeight="1" x14ac:dyDescent="0.45">
      <c r="A1044" s="26">
        <v>1043</v>
      </c>
      <c r="B1044" s="10"/>
      <c r="C1044" s="10"/>
      <c r="D1044" s="10"/>
      <c r="E1044" s="7"/>
      <c r="F1044" s="10" t="str">
        <f t="shared" si="16"/>
        <v>ΟΜΑΔΑ Α</v>
      </c>
      <c r="G1044" s="7"/>
    </row>
    <row r="1045" spans="1:7" ht="45.75" customHeight="1" x14ac:dyDescent="0.45">
      <c r="A1045" s="26">
        <v>1044</v>
      </c>
      <c r="B1045" s="10"/>
      <c r="C1045" s="10"/>
      <c r="D1045" s="10"/>
      <c r="E1045" s="7"/>
      <c r="F1045" s="10" t="str">
        <f t="shared" si="16"/>
        <v>ΟΜΑΔΑ Α</v>
      </c>
      <c r="G1045" s="7"/>
    </row>
    <row r="1046" spans="1:7" ht="45.75" customHeight="1" x14ac:dyDescent="0.45">
      <c r="A1046" s="26">
        <v>1045</v>
      </c>
      <c r="B1046" s="10"/>
      <c r="C1046" s="10"/>
      <c r="D1046" s="10"/>
      <c r="E1046" s="7"/>
      <c r="F1046" s="10" t="str">
        <f t="shared" si="16"/>
        <v>ΟΜΑΔΑ Α</v>
      </c>
      <c r="G1046" s="7"/>
    </row>
    <row r="1047" spans="1:7" ht="45.75" customHeight="1" x14ac:dyDescent="0.45">
      <c r="A1047" s="26">
        <v>1046</v>
      </c>
      <c r="B1047" s="10"/>
      <c r="C1047" s="10"/>
      <c r="D1047" s="10"/>
      <c r="E1047" s="7"/>
      <c r="F1047" s="10" t="str">
        <f t="shared" si="16"/>
        <v>ΟΜΑΔΑ Α</v>
      </c>
      <c r="G1047" s="7"/>
    </row>
    <row r="1048" spans="1:7" ht="45.75" customHeight="1" x14ac:dyDescent="0.45">
      <c r="A1048" s="26">
        <v>1047</v>
      </c>
      <c r="B1048" s="10"/>
      <c r="C1048" s="10"/>
      <c r="D1048" s="10"/>
      <c r="E1048" s="7"/>
      <c r="F1048" s="10" t="str">
        <f t="shared" si="16"/>
        <v>ΟΜΑΔΑ Α</v>
      </c>
      <c r="G1048" s="7"/>
    </row>
    <row r="1049" spans="1:7" ht="45.75" customHeight="1" x14ac:dyDescent="0.45">
      <c r="A1049" s="26">
        <v>1048</v>
      </c>
      <c r="B1049" s="10"/>
      <c r="C1049" s="10"/>
      <c r="D1049" s="10"/>
      <c r="E1049" s="7"/>
      <c r="F1049" s="10" t="str">
        <f t="shared" si="16"/>
        <v>ΟΜΑΔΑ Α</v>
      </c>
      <c r="G1049" s="7"/>
    </row>
    <row r="1050" spans="1:7" ht="45.75" customHeight="1" x14ac:dyDescent="0.45">
      <c r="A1050" s="26">
        <v>1049</v>
      </c>
      <c r="B1050" s="10"/>
      <c r="C1050" s="10"/>
      <c r="D1050" s="10"/>
      <c r="E1050" s="7"/>
      <c r="F1050" s="10" t="str">
        <f t="shared" si="16"/>
        <v>ΟΜΑΔΑ Α</v>
      </c>
      <c r="G1050" s="7"/>
    </row>
    <row r="1051" spans="1:7" ht="45.75" customHeight="1" x14ac:dyDescent="0.45">
      <c r="A1051" s="26">
        <v>1050</v>
      </c>
      <c r="B1051" s="10"/>
      <c r="C1051" s="10"/>
      <c r="D1051" s="10"/>
      <c r="E1051" s="7"/>
      <c r="F1051" s="10" t="str">
        <f t="shared" si="16"/>
        <v>ΟΜΑΔΑ Α</v>
      </c>
      <c r="G1051" s="7"/>
    </row>
    <row r="1052" spans="1:7" ht="45.75" customHeight="1" x14ac:dyDescent="0.45">
      <c r="A1052" s="26">
        <v>1051</v>
      </c>
      <c r="B1052" s="10"/>
      <c r="C1052" s="10"/>
      <c r="D1052" s="10"/>
      <c r="E1052" s="7"/>
      <c r="F1052" s="10" t="str">
        <f t="shared" si="16"/>
        <v>ΟΜΑΔΑ Α</v>
      </c>
      <c r="G1052" s="7"/>
    </row>
    <row r="1053" spans="1:7" ht="45.75" customHeight="1" x14ac:dyDescent="0.45">
      <c r="A1053" s="26">
        <v>1052</v>
      </c>
      <c r="B1053" s="10"/>
      <c r="C1053" s="10"/>
      <c r="D1053" s="10"/>
      <c r="E1053" s="7"/>
      <c r="F1053" s="10" t="str">
        <f t="shared" si="16"/>
        <v>ΟΜΑΔΑ Α</v>
      </c>
      <c r="G1053" s="7"/>
    </row>
    <row r="1054" spans="1:7" ht="45.75" customHeight="1" x14ac:dyDescent="0.45">
      <c r="A1054" s="26">
        <v>1053</v>
      </c>
      <c r="B1054" s="10"/>
      <c r="C1054" s="10"/>
      <c r="D1054" s="10"/>
      <c r="E1054" s="7"/>
      <c r="F1054" s="10" t="str">
        <f t="shared" si="16"/>
        <v>ΟΜΑΔΑ Α</v>
      </c>
      <c r="G1054" s="7"/>
    </row>
    <row r="1055" spans="1:7" ht="45.75" customHeight="1" x14ac:dyDescent="0.45">
      <c r="A1055" s="26">
        <v>1054</v>
      </c>
      <c r="B1055" s="10"/>
      <c r="C1055" s="10"/>
      <c r="D1055" s="10"/>
      <c r="E1055" s="7"/>
      <c r="F1055" s="10" t="str">
        <f t="shared" si="16"/>
        <v>ΟΜΑΔΑ Α</v>
      </c>
      <c r="G1055" s="7"/>
    </row>
    <row r="1056" spans="1:7" ht="45.75" customHeight="1" x14ac:dyDescent="0.45">
      <c r="A1056" s="26">
        <v>1055</v>
      </c>
      <c r="B1056" s="10"/>
      <c r="C1056" s="10"/>
      <c r="D1056" s="10"/>
      <c r="E1056" s="7"/>
      <c r="F1056" s="10" t="str">
        <f t="shared" si="16"/>
        <v>ΟΜΑΔΑ Α</v>
      </c>
      <c r="G1056" s="7"/>
    </row>
    <row r="1057" spans="1:7" ht="45.75" customHeight="1" x14ac:dyDescent="0.45">
      <c r="A1057" s="26">
        <v>1056</v>
      </c>
      <c r="B1057" s="10"/>
      <c r="C1057" s="10"/>
      <c r="D1057" s="10"/>
      <c r="E1057" s="7"/>
      <c r="F1057" s="10" t="str">
        <f t="shared" si="16"/>
        <v>ΟΜΑΔΑ Α</v>
      </c>
      <c r="G1057" s="7"/>
    </row>
    <row r="1058" spans="1:7" ht="45.75" customHeight="1" x14ac:dyDescent="0.45">
      <c r="A1058" s="26">
        <v>1057</v>
      </c>
      <c r="B1058" s="10"/>
      <c r="C1058" s="10"/>
      <c r="D1058" s="10"/>
      <c r="E1058" s="7"/>
      <c r="F1058" s="10" t="str">
        <f t="shared" si="16"/>
        <v>ΟΜΑΔΑ Α</v>
      </c>
      <c r="G1058" s="7"/>
    </row>
    <row r="1059" spans="1:7" ht="45.75" customHeight="1" x14ac:dyDescent="0.45">
      <c r="A1059" s="26">
        <v>1058</v>
      </c>
      <c r="B1059" s="10"/>
      <c r="C1059" s="10"/>
      <c r="D1059" s="10"/>
      <c r="E1059" s="7"/>
      <c r="F1059" s="10" t="str">
        <f t="shared" si="16"/>
        <v>ΟΜΑΔΑ Α</v>
      </c>
      <c r="G1059" s="7"/>
    </row>
    <row r="1060" spans="1:7" ht="45.75" customHeight="1" x14ac:dyDescent="0.45">
      <c r="A1060" s="26">
        <v>1059</v>
      </c>
      <c r="B1060" s="10"/>
      <c r="C1060" s="10"/>
      <c r="D1060" s="10"/>
      <c r="E1060" s="7"/>
      <c r="F1060" s="10" t="str">
        <f t="shared" si="16"/>
        <v>ΟΜΑΔΑ Α</v>
      </c>
      <c r="G1060" s="7"/>
    </row>
    <row r="1061" spans="1:7" ht="45.75" customHeight="1" x14ac:dyDescent="0.45">
      <c r="A1061" s="26">
        <v>1060</v>
      </c>
      <c r="B1061" s="10"/>
      <c r="C1061" s="10"/>
      <c r="D1061" s="10"/>
      <c r="E1061" s="7"/>
      <c r="F1061" s="10" t="str">
        <f t="shared" si="16"/>
        <v>ΟΜΑΔΑ Α</v>
      </c>
      <c r="G1061" s="7"/>
    </row>
    <row r="1062" spans="1:7" ht="45.75" customHeight="1" x14ac:dyDescent="0.45">
      <c r="A1062" s="26">
        <v>1061</v>
      </c>
      <c r="B1062" s="10"/>
      <c r="C1062" s="10"/>
      <c r="D1062" s="10"/>
      <c r="E1062" s="7"/>
      <c r="F1062" s="10" t="str">
        <f t="shared" si="16"/>
        <v>ΟΜΑΔΑ Α</v>
      </c>
      <c r="G1062" s="7"/>
    </row>
    <row r="1063" spans="1:7" ht="45.75" customHeight="1" x14ac:dyDescent="0.45">
      <c r="A1063" s="26">
        <v>1062</v>
      </c>
      <c r="B1063" s="10"/>
      <c r="C1063" s="10"/>
      <c r="D1063" s="10"/>
      <c r="E1063" s="7"/>
      <c r="F1063" s="10" t="str">
        <f t="shared" si="16"/>
        <v>ΟΜΑΔΑ Α</v>
      </c>
      <c r="G1063" s="7"/>
    </row>
    <row r="1064" spans="1:7" ht="45.75" customHeight="1" x14ac:dyDescent="0.45">
      <c r="A1064" s="26">
        <v>1063</v>
      </c>
      <c r="B1064" s="10"/>
      <c r="C1064" s="10"/>
      <c r="D1064" s="10"/>
      <c r="E1064" s="7"/>
      <c r="F1064" s="10" t="str">
        <f t="shared" si="16"/>
        <v>ΟΜΑΔΑ Α</v>
      </c>
      <c r="G1064" s="7"/>
    </row>
    <row r="1065" spans="1:7" ht="45.75" customHeight="1" x14ac:dyDescent="0.45">
      <c r="A1065" s="26">
        <v>1064</v>
      </c>
      <c r="B1065" s="10"/>
      <c r="C1065" s="10"/>
      <c r="D1065" s="10"/>
      <c r="E1065" s="7"/>
      <c r="F1065" s="10" t="str">
        <f t="shared" si="16"/>
        <v>ΟΜΑΔΑ Α</v>
      </c>
      <c r="G1065" s="7"/>
    </row>
    <row r="1066" spans="1:7" ht="45.75" customHeight="1" x14ac:dyDescent="0.45">
      <c r="A1066" s="26">
        <v>1065</v>
      </c>
      <c r="B1066" s="10"/>
      <c r="C1066" s="10"/>
      <c r="D1066" s="10"/>
      <c r="E1066" s="7"/>
      <c r="F1066" s="10" t="str">
        <f t="shared" si="16"/>
        <v>ΟΜΑΔΑ Α</v>
      </c>
      <c r="G1066" s="7"/>
    </row>
    <row r="1067" spans="1:7" ht="45.75" customHeight="1" x14ac:dyDescent="0.45">
      <c r="A1067" s="26">
        <v>1066</v>
      </c>
      <c r="B1067" s="10"/>
      <c r="C1067" s="10"/>
      <c r="D1067" s="10"/>
      <c r="E1067" s="7"/>
      <c r="F1067" s="10" t="str">
        <f t="shared" si="16"/>
        <v>ΟΜΑΔΑ Α</v>
      </c>
      <c r="G1067" s="7"/>
    </row>
    <row r="1068" spans="1:7" ht="45.75" customHeight="1" x14ac:dyDescent="0.45">
      <c r="A1068" s="26">
        <v>1067</v>
      </c>
      <c r="B1068" s="10"/>
      <c r="C1068" s="10"/>
      <c r="D1068" s="10"/>
      <c r="E1068" s="7"/>
      <c r="F1068" s="10" t="str">
        <f t="shared" si="16"/>
        <v>ΟΜΑΔΑ Α</v>
      </c>
      <c r="G1068" s="7"/>
    </row>
    <row r="1069" spans="1:7" ht="45.75" customHeight="1" x14ac:dyDescent="0.45">
      <c r="A1069" s="26">
        <v>1068</v>
      </c>
      <c r="B1069" s="10"/>
      <c r="C1069" s="10"/>
      <c r="D1069" s="10"/>
      <c r="E1069" s="7"/>
      <c r="F1069" s="10" t="str">
        <f t="shared" si="16"/>
        <v>ΟΜΑΔΑ Α</v>
      </c>
      <c r="G1069" s="7"/>
    </row>
    <row r="1070" spans="1:7" ht="45.75" customHeight="1" x14ac:dyDescent="0.45">
      <c r="A1070" s="26">
        <v>1069</v>
      </c>
      <c r="B1070" s="10"/>
      <c r="C1070" s="10"/>
      <c r="D1070" s="10"/>
      <c r="E1070" s="7"/>
      <c r="F1070" s="10" t="str">
        <f t="shared" si="16"/>
        <v>ΟΜΑΔΑ Α</v>
      </c>
      <c r="G1070" s="7"/>
    </row>
    <row r="1071" spans="1:7" ht="45.75" customHeight="1" x14ac:dyDescent="0.45">
      <c r="A1071" s="26">
        <v>1070</v>
      </c>
      <c r="B1071" s="10"/>
      <c r="C1071" s="10"/>
      <c r="D1071" s="10"/>
      <c r="E1071" s="7"/>
      <c r="F1071" s="10" t="str">
        <f t="shared" si="16"/>
        <v>ΟΜΑΔΑ Α</v>
      </c>
      <c r="G1071" s="7"/>
    </row>
    <row r="1072" spans="1:7" ht="45.75" customHeight="1" x14ac:dyDescent="0.45">
      <c r="A1072" s="26">
        <v>1071</v>
      </c>
      <c r="B1072" s="10"/>
      <c r="C1072" s="10"/>
      <c r="D1072" s="10"/>
      <c r="E1072" s="7"/>
      <c r="F1072" s="10" t="str">
        <f t="shared" si="16"/>
        <v>ΟΜΑΔΑ Α</v>
      </c>
      <c r="G1072" s="7"/>
    </row>
    <row r="1073" spans="1:7" ht="45.75" customHeight="1" x14ac:dyDescent="0.45">
      <c r="A1073" s="26">
        <v>1072</v>
      </c>
      <c r="B1073" s="10"/>
      <c r="C1073" s="10"/>
      <c r="D1073" s="10"/>
      <c r="E1073" s="7"/>
      <c r="F1073" s="10" t="str">
        <f t="shared" si="16"/>
        <v>ΟΜΑΔΑ Α</v>
      </c>
      <c r="G1073" s="7"/>
    </row>
    <row r="1074" spans="1:7" ht="45.75" customHeight="1" x14ac:dyDescent="0.45">
      <c r="A1074" s="26">
        <v>1073</v>
      </c>
      <c r="B1074" s="10"/>
      <c r="C1074" s="10"/>
      <c r="D1074" s="10"/>
      <c r="E1074" s="7"/>
      <c r="F1074" s="10" t="str">
        <f t="shared" si="16"/>
        <v>ΟΜΑΔΑ Α</v>
      </c>
      <c r="G1074" s="7"/>
    </row>
    <row r="1075" spans="1:7" ht="45.75" customHeight="1" x14ac:dyDescent="0.45">
      <c r="A1075" s="26">
        <v>1074</v>
      </c>
      <c r="B1075" s="10"/>
      <c r="C1075" s="10"/>
      <c r="D1075" s="10"/>
      <c r="E1075" s="7"/>
      <c r="F1075" s="10" t="str">
        <f t="shared" si="16"/>
        <v>ΟΜΑΔΑ Α</v>
      </c>
      <c r="G1075" s="7"/>
    </row>
    <row r="1076" spans="1:7" ht="45.75" customHeight="1" x14ac:dyDescent="0.45">
      <c r="A1076" s="26">
        <v>1075</v>
      </c>
      <c r="B1076" s="10"/>
      <c r="C1076" s="10"/>
      <c r="D1076" s="10"/>
      <c r="E1076" s="7"/>
      <c r="F1076" s="10" t="str">
        <f t="shared" si="16"/>
        <v>ΟΜΑΔΑ Α</v>
      </c>
      <c r="G1076" s="7"/>
    </row>
    <row r="1077" spans="1:7" ht="45.75" customHeight="1" x14ac:dyDescent="0.45">
      <c r="A1077" s="26">
        <v>1076</v>
      </c>
      <c r="B1077" s="10"/>
      <c r="C1077" s="10"/>
      <c r="D1077" s="10"/>
      <c r="E1077" s="7"/>
      <c r="F1077" s="10" t="str">
        <f t="shared" si="16"/>
        <v>ΟΜΑΔΑ Α</v>
      </c>
      <c r="G1077" s="7"/>
    </row>
    <row r="1078" spans="1:7" ht="45.75" customHeight="1" x14ac:dyDescent="0.45">
      <c r="A1078" s="26">
        <v>1077</v>
      </c>
      <c r="B1078" s="10"/>
      <c r="C1078" s="10"/>
      <c r="D1078" s="10"/>
      <c r="E1078" s="7"/>
      <c r="F1078" s="10" t="str">
        <f t="shared" si="16"/>
        <v>ΟΜΑΔΑ Α</v>
      </c>
      <c r="G1078" s="7"/>
    </row>
    <row r="1079" spans="1:7" ht="45.75" customHeight="1" x14ac:dyDescent="0.45">
      <c r="A1079" s="26">
        <v>1078</v>
      </c>
      <c r="B1079" s="10"/>
      <c r="C1079" s="10"/>
      <c r="D1079" s="10"/>
      <c r="E1079" s="7"/>
      <c r="F1079" s="10" t="str">
        <f t="shared" si="16"/>
        <v>ΟΜΑΔΑ Α</v>
      </c>
      <c r="G1079" s="7"/>
    </row>
    <row r="1080" spans="1:7" ht="45.75" customHeight="1" x14ac:dyDescent="0.45">
      <c r="A1080" s="26">
        <v>1079</v>
      </c>
      <c r="B1080" s="10"/>
      <c r="C1080" s="10"/>
      <c r="D1080" s="10"/>
      <c r="E1080" s="7"/>
      <c r="F1080" s="10" t="str">
        <f t="shared" si="16"/>
        <v>ΟΜΑΔΑ Α</v>
      </c>
      <c r="G1080" s="7"/>
    </row>
    <row r="1081" spans="1:7" ht="45.75" customHeight="1" x14ac:dyDescent="0.45">
      <c r="A1081" s="26">
        <v>1080</v>
      </c>
      <c r="B1081" s="10"/>
      <c r="C1081" s="10"/>
      <c r="D1081" s="10"/>
      <c r="E1081" s="7"/>
      <c r="F1081" s="10" t="str">
        <f t="shared" si="16"/>
        <v>ΟΜΑΔΑ Α</v>
      </c>
      <c r="G1081" s="7"/>
    </row>
    <row r="1082" spans="1:7" ht="45.75" customHeight="1" x14ac:dyDescent="0.45">
      <c r="A1082" s="26">
        <v>1081</v>
      </c>
      <c r="B1082" s="10"/>
      <c r="C1082" s="10"/>
      <c r="D1082" s="10"/>
      <c r="E1082" s="7"/>
      <c r="F1082" s="10" t="str">
        <f t="shared" si="16"/>
        <v>ΟΜΑΔΑ Α</v>
      </c>
      <c r="G1082" s="7"/>
    </row>
    <row r="1083" spans="1:7" ht="45.75" customHeight="1" x14ac:dyDescent="0.45">
      <c r="A1083" s="26">
        <v>1082</v>
      </c>
      <c r="B1083" s="10"/>
      <c r="C1083" s="10"/>
      <c r="D1083" s="10"/>
      <c r="E1083" s="7"/>
      <c r="F1083" s="10" t="str">
        <f t="shared" si="16"/>
        <v>ΟΜΑΔΑ Α</v>
      </c>
      <c r="G1083" s="7"/>
    </row>
    <row r="1084" spans="1:7" ht="45.75" customHeight="1" x14ac:dyDescent="0.45">
      <c r="A1084" s="26">
        <v>1083</v>
      </c>
      <c r="B1084" s="10"/>
      <c r="C1084" s="10"/>
      <c r="D1084" s="10"/>
      <c r="E1084" s="7"/>
      <c r="F1084" s="10" t="str">
        <f t="shared" si="16"/>
        <v>ΟΜΑΔΑ Α</v>
      </c>
      <c r="G1084" s="7"/>
    </row>
    <row r="1085" spans="1:7" ht="45.75" customHeight="1" x14ac:dyDescent="0.45">
      <c r="A1085" s="26">
        <v>1084</v>
      </c>
      <c r="B1085" s="10"/>
      <c r="C1085" s="10"/>
      <c r="D1085" s="10"/>
      <c r="E1085" s="7"/>
      <c r="F1085" s="10" t="str">
        <f t="shared" si="16"/>
        <v>ΟΜΑΔΑ Α</v>
      </c>
      <c r="G1085" s="7"/>
    </row>
    <row r="1086" spans="1:7" ht="45.75" customHeight="1" x14ac:dyDescent="0.45">
      <c r="A1086" s="26">
        <v>1085</v>
      </c>
      <c r="B1086" s="10"/>
      <c r="C1086" s="10"/>
      <c r="D1086" s="10"/>
      <c r="E1086" s="7"/>
      <c r="F1086" s="10" t="str">
        <f t="shared" si="16"/>
        <v>ΟΜΑΔΑ Α</v>
      </c>
      <c r="G1086" s="7"/>
    </row>
    <row r="1087" spans="1:7" ht="45.75" customHeight="1" x14ac:dyDescent="0.45">
      <c r="A1087" s="26">
        <v>1086</v>
      </c>
      <c r="B1087" s="10"/>
      <c r="C1087" s="10"/>
      <c r="D1087" s="10"/>
      <c r="E1087" s="7"/>
      <c r="F1087" s="10" t="str">
        <f t="shared" si="16"/>
        <v>ΟΜΑΔΑ Α</v>
      </c>
      <c r="G1087" s="7"/>
    </row>
    <row r="1088" spans="1:7" ht="45.75" customHeight="1" x14ac:dyDescent="0.45">
      <c r="A1088" s="26">
        <v>1087</v>
      </c>
      <c r="B1088" s="10"/>
      <c r="C1088" s="10"/>
      <c r="D1088" s="10"/>
      <c r="E1088" s="7"/>
      <c r="F1088" s="10" t="str">
        <f t="shared" si="16"/>
        <v>ΟΜΑΔΑ Α</v>
      </c>
      <c r="G1088" s="7"/>
    </row>
    <row r="1089" spans="1:7" ht="45.75" customHeight="1" x14ac:dyDescent="0.45">
      <c r="A1089" s="26">
        <v>1088</v>
      </c>
      <c r="B1089" s="10"/>
      <c r="C1089" s="10"/>
      <c r="D1089" s="10"/>
      <c r="E1089" s="7"/>
      <c r="F1089" s="10" t="str">
        <f t="shared" si="16"/>
        <v>ΟΜΑΔΑ Α</v>
      </c>
      <c r="G1089" s="7"/>
    </row>
    <row r="1090" spans="1:7" ht="45.75" customHeight="1" x14ac:dyDescent="0.45">
      <c r="A1090" s="26">
        <v>1089</v>
      </c>
      <c r="B1090" s="10"/>
      <c r="C1090" s="10"/>
      <c r="D1090" s="10"/>
      <c r="E1090" s="7"/>
      <c r="F1090" s="10" t="str">
        <f t="shared" si="16"/>
        <v>ΟΜΑΔΑ Α</v>
      </c>
      <c r="G1090" s="7"/>
    </row>
    <row r="1091" spans="1:7" ht="45.75" customHeight="1" x14ac:dyDescent="0.45">
      <c r="A1091" s="26">
        <v>1090</v>
      </c>
      <c r="B1091" s="10"/>
      <c r="C1091" s="10"/>
      <c r="D1091" s="10"/>
      <c r="E1091" s="7"/>
      <c r="F1091" s="10" t="str">
        <f t="shared" ref="F1091:F1154" si="17">IF(E1091&lt;25,"ΟΜΑΔΑ Α","ΟΜΑΔΑ Β")</f>
        <v>ΟΜΑΔΑ Α</v>
      </c>
      <c r="G1091" s="7"/>
    </row>
    <row r="1092" spans="1:7" ht="45.75" customHeight="1" x14ac:dyDescent="0.45">
      <c r="A1092" s="26">
        <v>1091</v>
      </c>
      <c r="B1092" s="10"/>
      <c r="C1092" s="10"/>
      <c r="D1092" s="10"/>
      <c r="E1092" s="7"/>
      <c r="F1092" s="10" t="str">
        <f t="shared" si="17"/>
        <v>ΟΜΑΔΑ Α</v>
      </c>
      <c r="G1092" s="7"/>
    </row>
    <row r="1093" spans="1:7" ht="45.75" customHeight="1" x14ac:dyDescent="0.45">
      <c r="A1093" s="26">
        <v>1092</v>
      </c>
      <c r="B1093" s="10"/>
      <c r="C1093" s="10"/>
      <c r="D1093" s="10"/>
      <c r="E1093" s="7"/>
      <c r="F1093" s="10" t="str">
        <f t="shared" si="17"/>
        <v>ΟΜΑΔΑ Α</v>
      </c>
      <c r="G1093" s="7"/>
    </row>
    <row r="1094" spans="1:7" ht="45.75" customHeight="1" x14ac:dyDescent="0.45">
      <c r="A1094" s="26">
        <v>1093</v>
      </c>
      <c r="B1094" s="10"/>
      <c r="C1094" s="10"/>
      <c r="D1094" s="10"/>
      <c r="E1094" s="7"/>
      <c r="F1094" s="10" t="str">
        <f t="shared" si="17"/>
        <v>ΟΜΑΔΑ Α</v>
      </c>
      <c r="G1094" s="7"/>
    </row>
    <row r="1095" spans="1:7" ht="45.75" customHeight="1" x14ac:dyDescent="0.45">
      <c r="A1095" s="26">
        <v>1094</v>
      </c>
      <c r="B1095" s="10"/>
      <c r="C1095" s="10"/>
      <c r="D1095" s="10"/>
      <c r="E1095" s="7"/>
      <c r="F1095" s="10" t="str">
        <f t="shared" si="17"/>
        <v>ΟΜΑΔΑ Α</v>
      </c>
      <c r="G1095" s="7"/>
    </row>
    <row r="1096" spans="1:7" ht="45.75" customHeight="1" x14ac:dyDescent="0.45">
      <c r="A1096" s="26">
        <v>1095</v>
      </c>
      <c r="B1096" s="10"/>
      <c r="C1096" s="10"/>
      <c r="D1096" s="10"/>
      <c r="E1096" s="7"/>
      <c r="F1096" s="10" t="str">
        <f t="shared" si="17"/>
        <v>ΟΜΑΔΑ Α</v>
      </c>
      <c r="G1096" s="7"/>
    </row>
    <row r="1097" spans="1:7" ht="45.75" customHeight="1" x14ac:dyDescent="0.45">
      <c r="A1097" s="26">
        <v>1096</v>
      </c>
      <c r="B1097" s="10"/>
      <c r="C1097" s="10"/>
      <c r="D1097" s="10"/>
      <c r="E1097" s="7"/>
      <c r="F1097" s="10" t="str">
        <f t="shared" si="17"/>
        <v>ΟΜΑΔΑ Α</v>
      </c>
      <c r="G1097" s="7"/>
    </row>
    <row r="1098" spans="1:7" ht="45.75" customHeight="1" x14ac:dyDescent="0.45">
      <c r="A1098" s="26">
        <v>1097</v>
      </c>
      <c r="B1098" s="10"/>
      <c r="C1098" s="10"/>
      <c r="D1098" s="10"/>
      <c r="E1098" s="7"/>
      <c r="F1098" s="10" t="str">
        <f t="shared" si="17"/>
        <v>ΟΜΑΔΑ Α</v>
      </c>
      <c r="G1098" s="7"/>
    </row>
    <row r="1099" spans="1:7" ht="45.75" customHeight="1" x14ac:dyDescent="0.45">
      <c r="A1099" s="26">
        <v>1098</v>
      </c>
      <c r="B1099" s="10"/>
      <c r="C1099" s="10"/>
      <c r="D1099" s="10"/>
      <c r="E1099" s="7"/>
      <c r="F1099" s="10" t="str">
        <f t="shared" si="17"/>
        <v>ΟΜΑΔΑ Α</v>
      </c>
      <c r="G1099" s="7"/>
    </row>
    <row r="1100" spans="1:7" ht="45.75" customHeight="1" x14ac:dyDescent="0.45">
      <c r="A1100" s="26">
        <v>1099</v>
      </c>
      <c r="B1100" s="10"/>
      <c r="C1100" s="10"/>
      <c r="D1100" s="10"/>
      <c r="E1100" s="7"/>
      <c r="F1100" s="10" t="str">
        <f t="shared" si="17"/>
        <v>ΟΜΑΔΑ Α</v>
      </c>
      <c r="G1100" s="7"/>
    </row>
    <row r="1101" spans="1:7" ht="45.75" customHeight="1" x14ac:dyDescent="0.45">
      <c r="A1101" s="26">
        <v>1100</v>
      </c>
      <c r="B1101" s="10"/>
      <c r="C1101" s="10"/>
      <c r="D1101" s="10"/>
      <c r="E1101" s="7"/>
      <c r="F1101" s="10" t="str">
        <f t="shared" si="17"/>
        <v>ΟΜΑΔΑ Α</v>
      </c>
      <c r="G1101" s="7"/>
    </row>
    <row r="1102" spans="1:7" ht="45.75" customHeight="1" x14ac:dyDescent="0.45">
      <c r="A1102" s="26">
        <v>1101</v>
      </c>
      <c r="B1102" s="10"/>
      <c r="C1102" s="10"/>
      <c r="D1102" s="10"/>
      <c r="E1102" s="7"/>
      <c r="F1102" s="10" t="str">
        <f t="shared" si="17"/>
        <v>ΟΜΑΔΑ Α</v>
      </c>
      <c r="G1102" s="7"/>
    </row>
    <row r="1103" spans="1:7" ht="45.75" customHeight="1" x14ac:dyDescent="0.45">
      <c r="A1103" s="26">
        <v>1102</v>
      </c>
      <c r="B1103" s="10"/>
      <c r="C1103" s="10"/>
      <c r="D1103" s="10"/>
      <c r="E1103" s="7"/>
      <c r="F1103" s="10" t="str">
        <f t="shared" si="17"/>
        <v>ΟΜΑΔΑ Α</v>
      </c>
      <c r="G1103" s="7"/>
    </row>
    <row r="1104" spans="1:7" ht="45.75" customHeight="1" x14ac:dyDescent="0.45">
      <c r="A1104" s="26">
        <v>1103</v>
      </c>
      <c r="B1104" s="10"/>
      <c r="C1104" s="10"/>
      <c r="D1104" s="10"/>
      <c r="E1104" s="7"/>
      <c r="F1104" s="10" t="str">
        <f t="shared" si="17"/>
        <v>ΟΜΑΔΑ Α</v>
      </c>
      <c r="G1104" s="7"/>
    </row>
    <row r="1105" spans="1:7" ht="45.75" customHeight="1" x14ac:dyDescent="0.45">
      <c r="A1105" s="26">
        <v>1104</v>
      </c>
      <c r="B1105" s="10"/>
      <c r="C1105" s="10"/>
      <c r="D1105" s="10"/>
      <c r="E1105" s="7"/>
      <c r="F1105" s="10" t="str">
        <f t="shared" si="17"/>
        <v>ΟΜΑΔΑ Α</v>
      </c>
      <c r="G1105" s="7"/>
    </row>
    <row r="1106" spans="1:7" ht="45.75" customHeight="1" x14ac:dyDescent="0.45">
      <c r="A1106" s="26">
        <v>1105</v>
      </c>
      <c r="B1106" s="10"/>
      <c r="C1106" s="10"/>
      <c r="D1106" s="10"/>
      <c r="E1106" s="7"/>
      <c r="F1106" s="10" t="str">
        <f t="shared" si="17"/>
        <v>ΟΜΑΔΑ Α</v>
      </c>
      <c r="G1106" s="7"/>
    </row>
    <row r="1107" spans="1:7" ht="45.75" customHeight="1" x14ac:dyDescent="0.45">
      <c r="A1107" s="26">
        <v>1106</v>
      </c>
      <c r="B1107" s="10"/>
      <c r="C1107" s="10"/>
      <c r="D1107" s="10"/>
      <c r="E1107" s="7"/>
      <c r="F1107" s="10" t="str">
        <f t="shared" si="17"/>
        <v>ΟΜΑΔΑ Α</v>
      </c>
      <c r="G1107" s="7"/>
    </row>
    <row r="1108" spans="1:7" ht="45.75" customHeight="1" x14ac:dyDescent="0.45">
      <c r="A1108" s="26">
        <v>1107</v>
      </c>
      <c r="B1108" s="10"/>
      <c r="C1108" s="10"/>
      <c r="D1108" s="10"/>
      <c r="E1108" s="7"/>
      <c r="F1108" s="10" t="str">
        <f t="shared" si="17"/>
        <v>ΟΜΑΔΑ Α</v>
      </c>
      <c r="G1108" s="7"/>
    </row>
    <row r="1109" spans="1:7" ht="45.75" customHeight="1" x14ac:dyDescent="0.45">
      <c r="A1109" s="26">
        <v>1108</v>
      </c>
      <c r="B1109" s="10"/>
      <c r="C1109" s="10"/>
      <c r="D1109" s="10"/>
      <c r="E1109" s="7"/>
      <c r="F1109" s="10" t="str">
        <f t="shared" si="17"/>
        <v>ΟΜΑΔΑ Α</v>
      </c>
      <c r="G1109" s="7"/>
    </row>
    <row r="1110" spans="1:7" ht="45.75" customHeight="1" x14ac:dyDescent="0.45">
      <c r="A1110" s="26">
        <v>1109</v>
      </c>
      <c r="B1110" s="10"/>
      <c r="C1110" s="10"/>
      <c r="D1110" s="10"/>
      <c r="E1110" s="7"/>
      <c r="F1110" s="10" t="str">
        <f t="shared" si="17"/>
        <v>ΟΜΑΔΑ Α</v>
      </c>
      <c r="G1110" s="7"/>
    </row>
    <row r="1111" spans="1:7" ht="45.75" customHeight="1" x14ac:dyDescent="0.45">
      <c r="A1111" s="26">
        <v>1110</v>
      </c>
      <c r="B1111" s="10"/>
      <c r="C1111" s="10"/>
      <c r="D1111" s="10"/>
      <c r="E1111" s="7"/>
      <c r="F1111" s="10" t="str">
        <f t="shared" si="17"/>
        <v>ΟΜΑΔΑ Α</v>
      </c>
      <c r="G1111" s="7"/>
    </row>
    <row r="1112" spans="1:7" ht="45.75" customHeight="1" x14ac:dyDescent="0.45">
      <c r="A1112" s="26">
        <v>1111</v>
      </c>
      <c r="B1112" s="10"/>
      <c r="C1112" s="10"/>
      <c r="D1112" s="10"/>
      <c r="E1112" s="7"/>
      <c r="F1112" s="10" t="str">
        <f t="shared" si="17"/>
        <v>ΟΜΑΔΑ Α</v>
      </c>
      <c r="G1112" s="7"/>
    </row>
    <row r="1113" spans="1:7" ht="45.75" customHeight="1" x14ac:dyDescent="0.45">
      <c r="A1113" s="26">
        <v>1112</v>
      </c>
      <c r="B1113" s="10"/>
      <c r="C1113" s="10"/>
      <c r="D1113" s="10"/>
      <c r="E1113" s="7"/>
      <c r="F1113" s="10" t="str">
        <f t="shared" si="17"/>
        <v>ΟΜΑΔΑ Α</v>
      </c>
      <c r="G1113" s="7"/>
    </row>
    <row r="1114" spans="1:7" ht="45.75" customHeight="1" x14ac:dyDescent="0.45">
      <c r="A1114" s="26">
        <v>1113</v>
      </c>
      <c r="B1114" s="10"/>
      <c r="C1114" s="10"/>
      <c r="D1114" s="10"/>
      <c r="E1114" s="7"/>
      <c r="F1114" s="10" t="str">
        <f t="shared" si="17"/>
        <v>ΟΜΑΔΑ Α</v>
      </c>
      <c r="G1114" s="7"/>
    </row>
    <row r="1115" spans="1:7" ht="45.75" customHeight="1" x14ac:dyDescent="0.45">
      <c r="A1115" s="26">
        <v>1114</v>
      </c>
      <c r="B1115" s="10"/>
      <c r="C1115" s="10"/>
      <c r="D1115" s="10"/>
      <c r="E1115" s="7"/>
      <c r="F1115" s="10" t="str">
        <f t="shared" si="17"/>
        <v>ΟΜΑΔΑ Α</v>
      </c>
      <c r="G1115" s="7"/>
    </row>
    <row r="1116" spans="1:7" ht="45.75" customHeight="1" x14ac:dyDescent="0.45">
      <c r="A1116" s="26">
        <v>1115</v>
      </c>
      <c r="B1116" s="10"/>
      <c r="C1116" s="10"/>
      <c r="D1116" s="10"/>
      <c r="E1116" s="7"/>
      <c r="F1116" s="10" t="str">
        <f t="shared" si="17"/>
        <v>ΟΜΑΔΑ Α</v>
      </c>
      <c r="G1116" s="7"/>
    </row>
    <row r="1117" spans="1:7" ht="45.75" customHeight="1" x14ac:dyDescent="0.45">
      <c r="A1117" s="26">
        <v>1116</v>
      </c>
      <c r="B1117" s="10"/>
      <c r="C1117" s="10"/>
      <c r="D1117" s="10"/>
      <c r="E1117" s="7"/>
      <c r="F1117" s="10" t="str">
        <f t="shared" si="17"/>
        <v>ΟΜΑΔΑ Α</v>
      </c>
      <c r="G1117" s="7"/>
    </row>
    <row r="1118" spans="1:7" ht="45.75" customHeight="1" x14ac:dyDescent="0.45">
      <c r="A1118" s="26">
        <v>1117</v>
      </c>
      <c r="B1118" s="10"/>
      <c r="C1118" s="10"/>
      <c r="D1118" s="10"/>
      <c r="E1118" s="7"/>
      <c r="F1118" s="10" t="str">
        <f t="shared" si="17"/>
        <v>ΟΜΑΔΑ Α</v>
      </c>
      <c r="G1118" s="7"/>
    </row>
    <row r="1119" spans="1:7" ht="45.75" customHeight="1" x14ac:dyDescent="0.45">
      <c r="A1119" s="26">
        <v>1118</v>
      </c>
      <c r="B1119" s="10"/>
      <c r="C1119" s="10"/>
      <c r="D1119" s="10"/>
      <c r="E1119" s="7"/>
      <c r="F1119" s="10" t="str">
        <f t="shared" si="17"/>
        <v>ΟΜΑΔΑ Α</v>
      </c>
      <c r="G1119" s="7"/>
    </row>
    <row r="1120" spans="1:7" ht="45.75" customHeight="1" x14ac:dyDescent="0.45">
      <c r="A1120" s="26">
        <v>1119</v>
      </c>
      <c r="B1120" s="10"/>
      <c r="C1120" s="10"/>
      <c r="D1120" s="10"/>
      <c r="E1120" s="7"/>
      <c r="F1120" s="10" t="str">
        <f t="shared" si="17"/>
        <v>ΟΜΑΔΑ Α</v>
      </c>
      <c r="G1120" s="7"/>
    </row>
    <row r="1121" spans="1:7" ht="45.75" customHeight="1" x14ac:dyDescent="0.45">
      <c r="A1121" s="26">
        <v>1120</v>
      </c>
      <c r="B1121" s="10"/>
      <c r="C1121" s="10"/>
      <c r="D1121" s="10"/>
      <c r="E1121" s="7"/>
      <c r="F1121" s="10" t="str">
        <f t="shared" si="17"/>
        <v>ΟΜΑΔΑ Α</v>
      </c>
      <c r="G1121" s="7"/>
    </row>
    <row r="1122" spans="1:7" ht="45.75" customHeight="1" x14ac:dyDescent="0.45">
      <c r="A1122" s="26">
        <v>1121</v>
      </c>
      <c r="B1122" s="10"/>
      <c r="C1122" s="10"/>
      <c r="D1122" s="10"/>
      <c r="E1122" s="7"/>
      <c r="F1122" s="10" t="str">
        <f t="shared" si="17"/>
        <v>ΟΜΑΔΑ Α</v>
      </c>
      <c r="G1122" s="7"/>
    </row>
    <row r="1123" spans="1:7" ht="45.75" customHeight="1" x14ac:dyDescent="0.45">
      <c r="A1123" s="26">
        <v>1122</v>
      </c>
      <c r="B1123" s="10"/>
      <c r="C1123" s="10"/>
      <c r="D1123" s="10"/>
      <c r="E1123" s="7"/>
      <c r="F1123" s="10" t="str">
        <f t="shared" si="17"/>
        <v>ΟΜΑΔΑ Α</v>
      </c>
      <c r="G1123" s="7"/>
    </row>
    <row r="1124" spans="1:7" ht="45.75" customHeight="1" x14ac:dyDescent="0.45">
      <c r="A1124" s="26">
        <v>1123</v>
      </c>
      <c r="B1124" s="10"/>
      <c r="C1124" s="10"/>
      <c r="D1124" s="10"/>
      <c r="E1124" s="7"/>
      <c r="F1124" s="10" t="str">
        <f t="shared" si="17"/>
        <v>ΟΜΑΔΑ Α</v>
      </c>
      <c r="G1124" s="7"/>
    </row>
    <row r="1125" spans="1:7" ht="45.75" customHeight="1" x14ac:dyDescent="0.45">
      <c r="A1125" s="26">
        <v>1124</v>
      </c>
      <c r="B1125" s="10"/>
      <c r="C1125" s="10"/>
      <c r="D1125" s="10"/>
      <c r="E1125" s="7"/>
      <c r="F1125" s="10" t="str">
        <f t="shared" si="17"/>
        <v>ΟΜΑΔΑ Α</v>
      </c>
      <c r="G1125" s="7"/>
    </row>
    <row r="1126" spans="1:7" ht="45.75" customHeight="1" x14ac:dyDescent="0.45">
      <c r="A1126" s="26">
        <v>1125</v>
      </c>
      <c r="B1126" s="10"/>
      <c r="C1126" s="10"/>
      <c r="D1126" s="10"/>
      <c r="E1126" s="7"/>
      <c r="F1126" s="10" t="str">
        <f t="shared" si="17"/>
        <v>ΟΜΑΔΑ Α</v>
      </c>
      <c r="G1126" s="7"/>
    </row>
    <row r="1127" spans="1:7" ht="45.75" customHeight="1" x14ac:dyDescent="0.45">
      <c r="A1127" s="26">
        <v>1126</v>
      </c>
      <c r="B1127" s="10"/>
      <c r="C1127" s="10"/>
      <c r="D1127" s="10"/>
      <c r="E1127" s="7"/>
      <c r="F1127" s="10" t="str">
        <f t="shared" si="17"/>
        <v>ΟΜΑΔΑ Α</v>
      </c>
      <c r="G1127" s="7"/>
    </row>
    <row r="1128" spans="1:7" ht="45.75" customHeight="1" x14ac:dyDescent="0.45">
      <c r="A1128" s="26">
        <v>1127</v>
      </c>
      <c r="B1128" s="10"/>
      <c r="C1128" s="10"/>
      <c r="D1128" s="10"/>
      <c r="E1128" s="7"/>
      <c r="F1128" s="10" t="str">
        <f t="shared" si="17"/>
        <v>ΟΜΑΔΑ Α</v>
      </c>
      <c r="G1128" s="7"/>
    </row>
    <row r="1129" spans="1:7" ht="45.75" customHeight="1" x14ac:dyDescent="0.45">
      <c r="A1129" s="26">
        <v>1128</v>
      </c>
      <c r="B1129" s="10"/>
      <c r="C1129" s="10"/>
      <c r="D1129" s="10"/>
      <c r="E1129" s="7"/>
      <c r="F1129" s="10" t="str">
        <f t="shared" si="17"/>
        <v>ΟΜΑΔΑ Α</v>
      </c>
      <c r="G1129" s="7"/>
    </row>
    <row r="1130" spans="1:7" ht="45.75" customHeight="1" x14ac:dyDescent="0.45">
      <c r="A1130" s="26">
        <v>1129</v>
      </c>
      <c r="B1130" s="10"/>
      <c r="C1130" s="10"/>
      <c r="D1130" s="10"/>
      <c r="E1130" s="7"/>
      <c r="F1130" s="10" t="str">
        <f t="shared" si="17"/>
        <v>ΟΜΑΔΑ Α</v>
      </c>
      <c r="G1130" s="7"/>
    </row>
    <row r="1131" spans="1:7" ht="45.75" customHeight="1" x14ac:dyDescent="0.45">
      <c r="A1131" s="26">
        <v>1130</v>
      </c>
      <c r="B1131" s="10"/>
      <c r="C1131" s="10"/>
      <c r="D1131" s="10"/>
      <c r="E1131" s="7"/>
      <c r="F1131" s="10" t="str">
        <f t="shared" si="17"/>
        <v>ΟΜΑΔΑ Α</v>
      </c>
      <c r="G1131" s="7"/>
    </row>
    <row r="1132" spans="1:7" ht="45.75" customHeight="1" x14ac:dyDescent="0.45">
      <c r="A1132" s="26">
        <v>1131</v>
      </c>
      <c r="B1132" s="10"/>
      <c r="C1132" s="10"/>
      <c r="D1132" s="10"/>
      <c r="E1132" s="7"/>
      <c r="F1132" s="10" t="str">
        <f t="shared" si="17"/>
        <v>ΟΜΑΔΑ Α</v>
      </c>
      <c r="G1132" s="7"/>
    </row>
    <row r="1133" spans="1:7" ht="45.75" customHeight="1" x14ac:dyDescent="0.45">
      <c r="A1133" s="26">
        <v>1132</v>
      </c>
      <c r="B1133" s="10"/>
      <c r="C1133" s="10"/>
      <c r="D1133" s="10"/>
      <c r="E1133" s="7"/>
      <c r="F1133" s="10" t="str">
        <f t="shared" si="17"/>
        <v>ΟΜΑΔΑ Α</v>
      </c>
      <c r="G1133" s="7"/>
    </row>
    <row r="1134" spans="1:7" ht="45.75" customHeight="1" x14ac:dyDescent="0.45">
      <c r="A1134" s="26">
        <v>1133</v>
      </c>
      <c r="B1134" s="10"/>
      <c r="C1134" s="10"/>
      <c r="D1134" s="10"/>
      <c r="E1134" s="7"/>
      <c r="F1134" s="10" t="str">
        <f t="shared" si="17"/>
        <v>ΟΜΑΔΑ Α</v>
      </c>
      <c r="G1134" s="7"/>
    </row>
    <row r="1135" spans="1:7" ht="45.75" customHeight="1" x14ac:dyDescent="0.45">
      <c r="A1135" s="26">
        <v>1134</v>
      </c>
      <c r="B1135" s="10"/>
      <c r="C1135" s="10"/>
      <c r="D1135" s="10"/>
      <c r="E1135" s="7"/>
      <c r="F1135" s="10" t="str">
        <f t="shared" si="17"/>
        <v>ΟΜΑΔΑ Α</v>
      </c>
      <c r="G1135" s="7"/>
    </row>
    <row r="1136" spans="1:7" ht="45.75" customHeight="1" x14ac:dyDescent="0.45">
      <c r="A1136" s="26">
        <v>1135</v>
      </c>
      <c r="B1136" s="10"/>
      <c r="C1136" s="10"/>
      <c r="D1136" s="10"/>
      <c r="E1136" s="7"/>
      <c r="F1136" s="10" t="str">
        <f t="shared" si="17"/>
        <v>ΟΜΑΔΑ Α</v>
      </c>
      <c r="G1136" s="7"/>
    </row>
    <row r="1137" spans="1:7" ht="45.75" customHeight="1" x14ac:dyDescent="0.45">
      <c r="A1137" s="26">
        <v>1136</v>
      </c>
      <c r="B1137" s="10"/>
      <c r="C1137" s="10"/>
      <c r="D1137" s="10"/>
      <c r="E1137" s="7"/>
      <c r="F1137" s="10" t="str">
        <f t="shared" si="17"/>
        <v>ΟΜΑΔΑ Α</v>
      </c>
      <c r="G1137" s="7"/>
    </row>
    <row r="1138" spans="1:7" ht="45.75" customHeight="1" x14ac:dyDescent="0.45">
      <c r="A1138" s="26">
        <v>1137</v>
      </c>
      <c r="B1138" s="10"/>
      <c r="C1138" s="10"/>
      <c r="D1138" s="10"/>
      <c r="E1138" s="7"/>
      <c r="F1138" s="10" t="str">
        <f t="shared" si="17"/>
        <v>ΟΜΑΔΑ Α</v>
      </c>
      <c r="G1138" s="7"/>
    </row>
    <row r="1139" spans="1:7" ht="45.75" customHeight="1" x14ac:dyDescent="0.45">
      <c r="A1139" s="26">
        <v>1138</v>
      </c>
      <c r="B1139" s="10"/>
      <c r="C1139" s="10"/>
      <c r="D1139" s="10"/>
      <c r="E1139" s="7"/>
      <c r="F1139" s="10" t="str">
        <f t="shared" si="17"/>
        <v>ΟΜΑΔΑ Α</v>
      </c>
      <c r="G1139" s="7"/>
    </row>
    <row r="1140" spans="1:7" ht="45.75" customHeight="1" x14ac:dyDescent="0.45">
      <c r="A1140" s="26">
        <v>1139</v>
      </c>
      <c r="B1140" s="10"/>
      <c r="C1140" s="10"/>
      <c r="D1140" s="10"/>
      <c r="E1140" s="7"/>
      <c r="F1140" s="10" t="str">
        <f t="shared" si="17"/>
        <v>ΟΜΑΔΑ Α</v>
      </c>
      <c r="G1140" s="7"/>
    </row>
    <row r="1141" spans="1:7" ht="45.75" customHeight="1" x14ac:dyDescent="0.45">
      <c r="A1141" s="26">
        <v>1140</v>
      </c>
      <c r="B1141" s="10"/>
      <c r="C1141" s="10"/>
      <c r="D1141" s="10"/>
      <c r="E1141" s="7"/>
      <c r="F1141" s="10" t="str">
        <f t="shared" si="17"/>
        <v>ΟΜΑΔΑ Α</v>
      </c>
      <c r="G1141" s="7"/>
    </row>
    <row r="1142" spans="1:7" ht="45.75" customHeight="1" x14ac:dyDescent="0.45">
      <c r="A1142" s="26">
        <v>1141</v>
      </c>
      <c r="B1142" s="10"/>
      <c r="C1142" s="10"/>
      <c r="D1142" s="10"/>
      <c r="E1142" s="7"/>
      <c r="F1142" s="10" t="str">
        <f t="shared" si="17"/>
        <v>ΟΜΑΔΑ Α</v>
      </c>
      <c r="G1142" s="7"/>
    </row>
    <row r="1143" spans="1:7" ht="45.75" customHeight="1" x14ac:dyDescent="0.45">
      <c r="A1143" s="26">
        <v>1142</v>
      </c>
      <c r="B1143" s="10"/>
      <c r="C1143" s="10"/>
      <c r="D1143" s="10"/>
      <c r="E1143" s="7"/>
      <c r="F1143" s="10" t="str">
        <f t="shared" si="17"/>
        <v>ΟΜΑΔΑ Α</v>
      </c>
      <c r="G1143" s="7"/>
    </row>
    <row r="1144" spans="1:7" ht="45.75" customHeight="1" x14ac:dyDescent="0.45">
      <c r="A1144" s="26">
        <v>1143</v>
      </c>
      <c r="B1144" s="10"/>
      <c r="C1144" s="10"/>
      <c r="D1144" s="10"/>
      <c r="E1144" s="7"/>
      <c r="F1144" s="10" t="str">
        <f t="shared" si="17"/>
        <v>ΟΜΑΔΑ Α</v>
      </c>
      <c r="G1144" s="7"/>
    </row>
    <row r="1145" spans="1:7" ht="45.75" customHeight="1" x14ac:dyDescent="0.45">
      <c r="A1145" s="26">
        <v>1144</v>
      </c>
      <c r="B1145" s="10"/>
      <c r="C1145" s="10"/>
      <c r="D1145" s="10"/>
      <c r="E1145" s="7"/>
      <c r="F1145" s="10" t="str">
        <f t="shared" si="17"/>
        <v>ΟΜΑΔΑ Α</v>
      </c>
      <c r="G1145" s="7"/>
    </row>
    <row r="1146" spans="1:7" ht="45.75" customHeight="1" x14ac:dyDescent="0.45">
      <c r="A1146" s="26">
        <v>1145</v>
      </c>
      <c r="B1146" s="10"/>
      <c r="C1146" s="10"/>
      <c r="D1146" s="10"/>
      <c r="E1146" s="7"/>
      <c r="F1146" s="10" t="str">
        <f t="shared" si="17"/>
        <v>ΟΜΑΔΑ Α</v>
      </c>
      <c r="G1146" s="7"/>
    </row>
    <row r="1147" spans="1:7" ht="45.75" customHeight="1" x14ac:dyDescent="0.45">
      <c r="A1147" s="26">
        <v>1146</v>
      </c>
      <c r="B1147" s="10"/>
      <c r="C1147" s="10"/>
      <c r="D1147" s="10"/>
      <c r="E1147" s="7"/>
      <c r="F1147" s="10" t="str">
        <f t="shared" si="17"/>
        <v>ΟΜΑΔΑ Α</v>
      </c>
      <c r="G1147" s="7"/>
    </row>
    <row r="1148" spans="1:7" ht="45.75" customHeight="1" x14ac:dyDescent="0.45">
      <c r="A1148" s="26">
        <v>1147</v>
      </c>
      <c r="B1148" s="10"/>
      <c r="C1148" s="10"/>
      <c r="D1148" s="10"/>
      <c r="E1148" s="7"/>
      <c r="F1148" s="10" t="str">
        <f t="shared" si="17"/>
        <v>ΟΜΑΔΑ Α</v>
      </c>
      <c r="G1148" s="7"/>
    </row>
    <row r="1149" spans="1:7" ht="45.75" customHeight="1" x14ac:dyDescent="0.45">
      <c r="A1149" s="26">
        <v>1148</v>
      </c>
      <c r="B1149" s="10"/>
      <c r="C1149" s="10"/>
      <c r="D1149" s="10"/>
      <c r="E1149" s="7"/>
      <c r="F1149" s="10" t="str">
        <f t="shared" si="17"/>
        <v>ΟΜΑΔΑ Α</v>
      </c>
      <c r="G1149" s="7"/>
    </row>
    <row r="1150" spans="1:7" ht="45.75" customHeight="1" x14ac:dyDescent="0.45">
      <c r="A1150" s="26">
        <v>1149</v>
      </c>
      <c r="B1150" s="10"/>
      <c r="C1150" s="10"/>
      <c r="D1150" s="10"/>
      <c r="E1150" s="7"/>
      <c r="F1150" s="10" t="str">
        <f t="shared" si="17"/>
        <v>ΟΜΑΔΑ Α</v>
      </c>
      <c r="G1150" s="7"/>
    </row>
    <row r="1151" spans="1:7" ht="45.75" customHeight="1" x14ac:dyDescent="0.45">
      <c r="A1151" s="26">
        <v>1150</v>
      </c>
      <c r="B1151" s="10"/>
      <c r="C1151" s="10"/>
      <c r="D1151" s="10"/>
      <c r="E1151" s="7"/>
      <c r="F1151" s="10" t="str">
        <f t="shared" si="17"/>
        <v>ΟΜΑΔΑ Α</v>
      </c>
      <c r="G1151" s="7"/>
    </row>
    <row r="1152" spans="1:7" ht="45.75" customHeight="1" x14ac:dyDescent="0.45">
      <c r="A1152" s="26">
        <v>1151</v>
      </c>
      <c r="B1152" s="10"/>
      <c r="C1152" s="10"/>
      <c r="D1152" s="10"/>
      <c r="E1152" s="7"/>
      <c r="F1152" s="10" t="str">
        <f t="shared" si="17"/>
        <v>ΟΜΑΔΑ Α</v>
      </c>
      <c r="G1152" s="7"/>
    </row>
    <row r="1153" spans="1:7" ht="45.75" customHeight="1" x14ac:dyDescent="0.45">
      <c r="A1153" s="26">
        <v>1152</v>
      </c>
      <c r="B1153" s="10"/>
      <c r="C1153" s="10"/>
      <c r="D1153" s="10"/>
      <c r="E1153" s="7"/>
      <c r="F1153" s="10" t="str">
        <f t="shared" si="17"/>
        <v>ΟΜΑΔΑ Α</v>
      </c>
      <c r="G1153" s="7"/>
    </row>
    <row r="1154" spans="1:7" ht="45.75" customHeight="1" x14ac:dyDescent="0.45">
      <c r="A1154" s="26">
        <v>1153</v>
      </c>
      <c r="B1154" s="10"/>
      <c r="C1154" s="10"/>
      <c r="D1154" s="10"/>
      <c r="E1154" s="7"/>
      <c r="F1154" s="10" t="str">
        <f t="shared" si="17"/>
        <v>ΟΜΑΔΑ Α</v>
      </c>
      <c r="G1154" s="7"/>
    </row>
    <row r="1155" spans="1:7" ht="45.75" customHeight="1" x14ac:dyDescent="0.45">
      <c r="A1155" s="26">
        <v>1154</v>
      </c>
      <c r="B1155" s="10"/>
      <c r="C1155" s="10"/>
      <c r="D1155" s="10"/>
      <c r="E1155" s="7"/>
      <c r="F1155" s="10" t="str">
        <f t="shared" ref="F1155:F1218" si="18">IF(E1155&lt;25,"ΟΜΑΔΑ Α","ΟΜΑΔΑ Β")</f>
        <v>ΟΜΑΔΑ Α</v>
      </c>
      <c r="G1155" s="7"/>
    </row>
    <row r="1156" spans="1:7" ht="45.75" customHeight="1" x14ac:dyDescent="0.45">
      <c r="A1156" s="26">
        <v>1155</v>
      </c>
      <c r="B1156" s="10"/>
      <c r="C1156" s="10"/>
      <c r="D1156" s="10"/>
      <c r="E1156" s="7"/>
      <c r="F1156" s="10" t="str">
        <f t="shared" si="18"/>
        <v>ΟΜΑΔΑ Α</v>
      </c>
      <c r="G1156" s="7"/>
    </row>
    <row r="1157" spans="1:7" ht="45.75" customHeight="1" x14ac:dyDescent="0.45">
      <c r="A1157" s="26">
        <v>1156</v>
      </c>
      <c r="B1157" s="10"/>
      <c r="C1157" s="10"/>
      <c r="D1157" s="10"/>
      <c r="E1157" s="7"/>
      <c r="F1157" s="10" t="str">
        <f t="shared" si="18"/>
        <v>ΟΜΑΔΑ Α</v>
      </c>
      <c r="G1157" s="7"/>
    </row>
    <row r="1158" spans="1:7" ht="45.75" customHeight="1" x14ac:dyDescent="0.45">
      <c r="A1158" s="26">
        <v>1157</v>
      </c>
      <c r="B1158" s="10"/>
      <c r="C1158" s="10"/>
      <c r="D1158" s="10"/>
      <c r="E1158" s="7"/>
      <c r="F1158" s="10" t="str">
        <f t="shared" si="18"/>
        <v>ΟΜΑΔΑ Α</v>
      </c>
      <c r="G1158" s="7"/>
    </row>
    <row r="1159" spans="1:7" ht="45.75" customHeight="1" x14ac:dyDescent="0.45">
      <c r="A1159" s="26">
        <v>1158</v>
      </c>
      <c r="B1159" s="10"/>
      <c r="C1159" s="10"/>
      <c r="D1159" s="10"/>
      <c r="E1159" s="7"/>
      <c r="F1159" s="10" t="str">
        <f t="shared" si="18"/>
        <v>ΟΜΑΔΑ Α</v>
      </c>
      <c r="G1159" s="7"/>
    </row>
    <row r="1160" spans="1:7" ht="45.75" customHeight="1" x14ac:dyDescent="0.45">
      <c r="A1160" s="26">
        <v>1159</v>
      </c>
      <c r="B1160" s="10"/>
      <c r="C1160" s="10"/>
      <c r="D1160" s="10"/>
      <c r="E1160" s="7"/>
      <c r="F1160" s="10" t="str">
        <f t="shared" si="18"/>
        <v>ΟΜΑΔΑ Α</v>
      </c>
      <c r="G1160" s="7"/>
    </row>
    <row r="1161" spans="1:7" ht="45.75" customHeight="1" x14ac:dyDescent="0.45">
      <c r="A1161" s="26">
        <v>1160</v>
      </c>
      <c r="B1161" s="10"/>
      <c r="C1161" s="10"/>
      <c r="D1161" s="10"/>
      <c r="E1161" s="7"/>
      <c r="F1161" s="10" t="str">
        <f t="shared" si="18"/>
        <v>ΟΜΑΔΑ Α</v>
      </c>
      <c r="G1161" s="7"/>
    </row>
    <row r="1162" spans="1:7" ht="45.75" customHeight="1" x14ac:dyDescent="0.45">
      <c r="A1162" s="26">
        <v>1161</v>
      </c>
      <c r="B1162" s="10"/>
      <c r="C1162" s="10"/>
      <c r="D1162" s="10"/>
      <c r="E1162" s="7"/>
      <c r="F1162" s="10" t="str">
        <f t="shared" si="18"/>
        <v>ΟΜΑΔΑ Α</v>
      </c>
      <c r="G1162" s="7"/>
    </row>
    <row r="1163" spans="1:7" ht="45.75" customHeight="1" x14ac:dyDescent="0.45">
      <c r="A1163" s="26">
        <v>1162</v>
      </c>
      <c r="B1163" s="10"/>
      <c r="C1163" s="10"/>
      <c r="D1163" s="10"/>
      <c r="E1163" s="7"/>
      <c r="F1163" s="10" t="str">
        <f t="shared" si="18"/>
        <v>ΟΜΑΔΑ Α</v>
      </c>
      <c r="G1163" s="7"/>
    </row>
    <row r="1164" spans="1:7" ht="45.75" customHeight="1" x14ac:dyDescent="0.45">
      <c r="A1164" s="26">
        <v>1163</v>
      </c>
      <c r="B1164" s="10"/>
      <c r="C1164" s="10"/>
      <c r="D1164" s="10"/>
      <c r="E1164" s="7"/>
      <c r="F1164" s="10" t="str">
        <f t="shared" si="18"/>
        <v>ΟΜΑΔΑ Α</v>
      </c>
      <c r="G1164" s="7"/>
    </row>
    <row r="1165" spans="1:7" ht="45.75" customHeight="1" x14ac:dyDescent="0.45">
      <c r="A1165" s="26">
        <v>1164</v>
      </c>
      <c r="B1165" s="10"/>
      <c r="C1165" s="10"/>
      <c r="D1165" s="10"/>
      <c r="E1165" s="7"/>
      <c r="F1165" s="10" t="str">
        <f t="shared" si="18"/>
        <v>ΟΜΑΔΑ Α</v>
      </c>
      <c r="G1165" s="7"/>
    </row>
    <row r="1166" spans="1:7" ht="45.75" customHeight="1" x14ac:dyDescent="0.45">
      <c r="A1166" s="26">
        <v>1165</v>
      </c>
      <c r="B1166" s="10"/>
      <c r="C1166" s="10"/>
      <c r="D1166" s="10"/>
      <c r="E1166" s="7"/>
      <c r="F1166" s="10" t="str">
        <f t="shared" si="18"/>
        <v>ΟΜΑΔΑ Α</v>
      </c>
      <c r="G1166" s="7"/>
    </row>
    <row r="1167" spans="1:7" ht="45.75" customHeight="1" x14ac:dyDescent="0.45">
      <c r="A1167" s="26">
        <v>1166</v>
      </c>
      <c r="B1167" s="10"/>
      <c r="C1167" s="10"/>
      <c r="D1167" s="10"/>
      <c r="E1167" s="7"/>
      <c r="F1167" s="10" t="str">
        <f t="shared" si="18"/>
        <v>ΟΜΑΔΑ Α</v>
      </c>
      <c r="G1167" s="7"/>
    </row>
    <row r="1168" spans="1:7" ht="45.75" customHeight="1" x14ac:dyDescent="0.45">
      <c r="A1168" s="26">
        <v>1167</v>
      </c>
      <c r="B1168" s="10"/>
      <c r="C1168" s="10"/>
      <c r="D1168" s="10"/>
      <c r="E1168" s="7"/>
      <c r="F1168" s="10" t="str">
        <f t="shared" si="18"/>
        <v>ΟΜΑΔΑ Α</v>
      </c>
      <c r="G1168" s="7"/>
    </row>
    <row r="1169" spans="1:7" ht="45.75" customHeight="1" x14ac:dyDescent="0.45">
      <c r="A1169" s="26">
        <v>1168</v>
      </c>
      <c r="B1169" s="10"/>
      <c r="C1169" s="10"/>
      <c r="D1169" s="10"/>
      <c r="E1169" s="7"/>
      <c r="F1169" s="10" t="str">
        <f t="shared" si="18"/>
        <v>ΟΜΑΔΑ Α</v>
      </c>
      <c r="G1169" s="7"/>
    </row>
    <row r="1170" spans="1:7" ht="45.75" customHeight="1" x14ac:dyDescent="0.45">
      <c r="A1170" s="26">
        <v>1169</v>
      </c>
      <c r="B1170" s="10"/>
      <c r="C1170" s="10"/>
      <c r="D1170" s="10"/>
      <c r="E1170" s="7"/>
      <c r="F1170" s="10" t="str">
        <f t="shared" si="18"/>
        <v>ΟΜΑΔΑ Α</v>
      </c>
      <c r="G1170" s="7"/>
    </row>
    <row r="1171" spans="1:7" ht="45.75" customHeight="1" x14ac:dyDescent="0.45">
      <c r="A1171" s="26">
        <v>1170</v>
      </c>
      <c r="B1171" s="10"/>
      <c r="C1171" s="10"/>
      <c r="D1171" s="10"/>
      <c r="E1171" s="7"/>
      <c r="F1171" s="10" t="str">
        <f t="shared" si="18"/>
        <v>ΟΜΑΔΑ Α</v>
      </c>
      <c r="G1171" s="7"/>
    </row>
    <row r="1172" spans="1:7" ht="45.75" customHeight="1" x14ac:dyDescent="0.45">
      <c r="A1172" s="26">
        <v>1171</v>
      </c>
      <c r="B1172" s="10"/>
      <c r="C1172" s="10"/>
      <c r="D1172" s="10"/>
      <c r="E1172" s="7"/>
      <c r="F1172" s="10" t="str">
        <f t="shared" si="18"/>
        <v>ΟΜΑΔΑ Α</v>
      </c>
      <c r="G1172" s="7"/>
    </row>
    <row r="1173" spans="1:7" ht="45.75" customHeight="1" x14ac:dyDescent="0.45">
      <c r="A1173" s="26">
        <v>1172</v>
      </c>
      <c r="B1173" s="10"/>
      <c r="C1173" s="10"/>
      <c r="D1173" s="10"/>
      <c r="E1173" s="7"/>
      <c r="F1173" s="10" t="str">
        <f t="shared" si="18"/>
        <v>ΟΜΑΔΑ Α</v>
      </c>
      <c r="G1173" s="7"/>
    </row>
    <row r="1174" spans="1:7" ht="45.75" customHeight="1" x14ac:dyDescent="0.45">
      <c r="A1174" s="26">
        <v>1173</v>
      </c>
      <c r="B1174" s="10"/>
      <c r="C1174" s="10"/>
      <c r="D1174" s="10"/>
      <c r="E1174" s="7"/>
      <c r="F1174" s="10" t="str">
        <f t="shared" si="18"/>
        <v>ΟΜΑΔΑ Α</v>
      </c>
      <c r="G1174" s="7"/>
    </row>
    <row r="1175" spans="1:7" ht="45.75" customHeight="1" x14ac:dyDescent="0.45">
      <c r="A1175" s="26">
        <v>1174</v>
      </c>
      <c r="B1175" s="10"/>
      <c r="C1175" s="10"/>
      <c r="D1175" s="10"/>
      <c r="E1175" s="7"/>
      <c r="F1175" s="10" t="str">
        <f t="shared" si="18"/>
        <v>ΟΜΑΔΑ Α</v>
      </c>
      <c r="G1175" s="7"/>
    </row>
    <row r="1176" spans="1:7" ht="45.75" customHeight="1" x14ac:dyDescent="0.45">
      <c r="A1176" s="26">
        <v>1175</v>
      </c>
      <c r="B1176" s="10"/>
      <c r="C1176" s="10"/>
      <c r="D1176" s="10"/>
      <c r="E1176" s="7"/>
      <c r="F1176" s="10" t="str">
        <f t="shared" si="18"/>
        <v>ΟΜΑΔΑ Α</v>
      </c>
      <c r="G1176" s="7"/>
    </row>
    <row r="1177" spans="1:7" ht="45.75" customHeight="1" x14ac:dyDescent="0.45">
      <c r="A1177" s="26">
        <v>1176</v>
      </c>
      <c r="B1177" s="10"/>
      <c r="C1177" s="10"/>
      <c r="D1177" s="10"/>
      <c r="E1177" s="7"/>
      <c r="F1177" s="10" t="str">
        <f t="shared" si="18"/>
        <v>ΟΜΑΔΑ Α</v>
      </c>
      <c r="G1177" s="7"/>
    </row>
    <row r="1178" spans="1:7" ht="45.75" customHeight="1" x14ac:dyDescent="0.45">
      <c r="A1178" s="26">
        <v>1177</v>
      </c>
      <c r="B1178" s="10"/>
      <c r="C1178" s="10"/>
      <c r="D1178" s="10"/>
      <c r="E1178" s="7"/>
      <c r="F1178" s="10" t="str">
        <f t="shared" si="18"/>
        <v>ΟΜΑΔΑ Α</v>
      </c>
      <c r="G1178" s="7"/>
    </row>
    <row r="1179" spans="1:7" ht="45.75" customHeight="1" x14ac:dyDescent="0.45">
      <c r="A1179" s="26">
        <v>1178</v>
      </c>
      <c r="B1179" s="10"/>
      <c r="C1179" s="10"/>
      <c r="D1179" s="10"/>
      <c r="E1179" s="7"/>
      <c r="F1179" s="10" t="str">
        <f t="shared" si="18"/>
        <v>ΟΜΑΔΑ Α</v>
      </c>
      <c r="G1179" s="7"/>
    </row>
    <row r="1180" spans="1:7" ht="45.75" customHeight="1" x14ac:dyDescent="0.45">
      <c r="A1180" s="26">
        <v>1179</v>
      </c>
      <c r="B1180" s="10"/>
      <c r="C1180" s="10"/>
      <c r="D1180" s="10"/>
      <c r="E1180" s="7"/>
      <c r="F1180" s="10" t="str">
        <f t="shared" si="18"/>
        <v>ΟΜΑΔΑ Α</v>
      </c>
      <c r="G1180" s="7"/>
    </row>
    <row r="1181" spans="1:7" ht="45.75" customHeight="1" x14ac:dyDescent="0.45">
      <c r="A1181" s="26">
        <v>1180</v>
      </c>
      <c r="B1181" s="10"/>
      <c r="C1181" s="10"/>
      <c r="D1181" s="10"/>
      <c r="E1181" s="7"/>
      <c r="F1181" s="10" t="str">
        <f t="shared" si="18"/>
        <v>ΟΜΑΔΑ Α</v>
      </c>
      <c r="G1181" s="7"/>
    </row>
    <row r="1182" spans="1:7" ht="45.75" customHeight="1" x14ac:dyDescent="0.45">
      <c r="A1182" s="26">
        <v>1181</v>
      </c>
      <c r="B1182" s="10"/>
      <c r="C1182" s="10"/>
      <c r="D1182" s="10"/>
      <c r="E1182" s="7"/>
      <c r="F1182" s="10" t="str">
        <f t="shared" si="18"/>
        <v>ΟΜΑΔΑ Α</v>
      </c>
      <c r="G1182" s="7"/>
    </row>
    <row r="1183" spans="1:7" ht="45.75" customHeight="1" x14ac:dyDescent="0.45">
      <c r="A1183" s="26">
        <v>1182</v>
      </c>
      <c r="B1183" s="10"/>
      <c r="C1183" s="10"/>
      <c r="D1183" s="10"/>
      <c r="E1183" s="7"/>
      <c r="F1183" s="10" t="str">
        <f t="shared" si="18"/>
        <v>ΟΜΑΔΑ Α</v>
      </c>
      <c r="G1183" s="7"/>
    </row>
    <row r="1184" spans="1:7" ht="45.75" customHeight="1" x14ac:dyDescent="0.45">
      <c r="A1184" s="26">
        <v>1183</v>
      </c>
      <c r="B1184" s="10"/>
      <c r="C1184" s="10"/>
      <c r="D1184" s="10"/>
      <c r="E1184" s="7"/>
      <c r="F1184" s="10" t="str">
        <f t="shared" si="18"/>
        <v>ΟΜΑΔΑ Α</v>
      </c>
      <c r="G1184" s="7"/>
    </row>
    <row r="1185" spans="1:7" ht="45.75" customHeight="1" x14ac:dyDescent="0.45">
      <c r="A1185" s="26">
        <v>1184</v>
      </c>
      <c r="B1185" s="10"/>
      <c r="C1185" s="10"/>
      <c r="D1185" s="10"/>
      <c r="E1185" s="7"/>
      <c r="F1185" s="10" t="str">
        <f t="shared" si="18"/>
        <v>ΟΜΑΔΑ Α</v>
      </c>
      <c r="G1185" s="7"/>
    </row>
    <row r="1186" spans="1:7" ht="45.75" customHeight="1" x14ac:dyDescent="0.45">
      <c r="A1186" s="26">
        <v>1185</v>
      </c>
      <c r="B1186" s="10"/>
      <c r="C1186" s="10"/>
      <c r="D1186" s="10"/>
      <c r="E1186" s="7"/>
      <c r="F1186" s="10" t="str">
        <f t="shared" si="18"/>
        <v>ΟΜΑΔΑ Α</v>
      </c>
      <c r="G1186" s="7"/>
    </row>
    <row r="1187" spans="1:7" ht="45.75" customHeight="1" x14ac:dyDescent="0.45">
      <c r="A1187" s="26">
        <v>1186</v>
      </c>
      <c r="B1187" s="10"/>
      <c r="C1187" s="10"/>
      <c r="D1187" s="10"/>
      <c r="E1187" s="7"/>
      <c r="F1187" s="10" t="str">
        <f t="shared" si="18"/>
        <v>ΟΜΑΔΑ Α</v>
      </c>
      <c r="G1187" s="7"/>
    </row>
    <row r="1188" spans="1:7" ht="45.75" customHeight="1" x14ac:dyDescent="0.45">
      <c r="A1188" s="26">
        <v>1187</v>
      </c>
      <c r="B1188" s="10"/>
      <c r="C1188" s="10"/>
      <c r="D1188" s="10"/>
      <c r="E1188" s="7"/>
      <c r="F1188" s="10" t="str">
        <f t="shared" si="18"/>
        <v>ΟΜΑΔΑ Α</v>
      </c>
      <c r="G1188" s="7"/>
    </row>
    <row r="1189" spans="1:7" ht="45.75" customHeight="1" x14ac:dyDescent="0.45">
      <c r="A1189" s="26">
        <v>1188</v>
      </c>
      <c r="B1189" s="10"/>
      <c r="C1189" s="10"/>
      <c r="D1189" s="10"/>
      <c r="E1189" s="7"/>
      <c r="F1189" s="10" t="str">
        <f t="shared" si="18"/>
        <v>ΟΜΑΔΑ Α</v>
      </c>
      <c r="G1189" s="7"/>
    </row>
    <row r="1190" spans="1:7" ht="45.75" customHeight="1" x14ac:dyDescent="0.45">
      <c r="A1190" s="26">
        <v>1189</v>
      </c>
      <c r="B1190" s="10"/>
      <c r="C1190" s="10"/>
      <c r="D1190" s="10"/>
      <c r="E1190" s="7"/>
      <c r="F1190" s="10" t="str">
        <f t="shared" si="18"/>
        <v>ΟΜΑΔΑ Α</v>
      </c>
      <c r="G1190" s="7"/>
    </row>
    <row r="1191" spans="1:7" ht="45.75" customHeight="1" x14ac:dyDescent="0.45">
      <c r="A1191" s="26">
        <v>1190</v>
      </c>
      <c r="B1191" s="10"/>
      <c r="C1191" s="10"/>
      <c r="D1191" s="10"/>
      <c r="E1191" s="7"/>
      <c r="F1191" s="10" t="str">
        <f t="shared" si="18"/>
        <v>ΟΜΑΔΑ Α</v>
      </c>
      <c r="G1191" s="7"/>
    </row>
    <row r="1192" spans="1:7" ht="45.75" customHeight="1" x14ac:dyDescent="0.45">
      <c r="A1192" s="26">
        <v>1191</v>
      </c>
      <c r="B1192" s="10"/>
      <c r="C1192" s="10"/>
      <c r="D1192" s="10"/>
      <c r="E1192" s="7"/>
      <c r="F1192" s="10" t="str">
        <f t="shared" si="18"/>
        <v>ΟΜΑΔΑ Α</v>
      </c>
      <c r="G1192" s="7"/>
    </row>
    <row r="1193" spans="1:7" ht="45.75" customHeight="1" x14ac:dyDescent="0.45">
      <c r="A1193" s="26">
        <v>1192</v>
      </c>
      <c r="B1193" s="10"/>
      <c r="C1193" s="10"/>
      <c r="D1193" s="10"/>
      <c r="E1193" s="7"/>
      <c r="F1193" s="10" t="str">
        <f t="shared" si="18"/>
        <v>ΟΜΑΔΑ Α</v>
      </c>
      <c r="G1193" s="7"/>
    </row>
    <row r="1194" spans="1:7" ht="45.75" customHeight="1" x14ac:dyDescent="0.45">
      <c r="A1194" s="26">
        <v>1193</v>
      </c>
      <c r="B1194" s="10"/>
      <c r="C1194" s="10"/>
      <c r="D1194" s="10"/>
      <c r="E1194" s="7"/>
      <c r="F1194" s="10" t="str">
        <f t="shared" si="18"/>
        <v>ΟΜΑΔΑ Α</v>
      </c>
      <c r="G1194" s="7"/>
    </row>
    <row r="1195" spans="1:7" ht="45.75" customHeight="1" x14ac:dyDescent="0.45">
      <c r="A1195" s="26">
        <v>1194</v>
      </c>
      <c r="B1195" s="10"/>
      <c r="C1195" s="10"/>
      <c r="D1195" s="10"/>
      <c r="E1195" s="7"/>
      <c r="F1195" s="10" t="str">
        <f t="shared" si="18"/>
        <v>ΟΜΑΔΑ Α</v>
      </c>
      <c r="G1195" s="7"/>
    </row>
    <row r="1196" spans="1:7" ht="45.75" customHeight="1" x14ac:dyDescent="0.45">
      <c r="A1196" s="26">
        <v>1195</v>
      </c>
      <c r="B1196" s="10"/>
      <c r="C1196" s="10"/>
      <c r="D1196" s="10"/>
      <c r="E1196" s="7"/>
      <c r="F1196" s="10" t="str">
        <f t="shared" si="18"/>
        <v>ΟΜΑΔΑ Α</v>
      </c>
      <c r="G1196" s="7"/>
    </row>
    <row r="1197" spans="1:7" ht="45.75" customHeight="1" x14ac:dyDescent="0.45">
      <c r="A1197" s="26">
        <v>1196</v>
      </c>
      <c r="B1197" s="10"/>
      <c r="C1197" s="10"/>
      <c r="D1197" s="10"/>
      <c r="E1197" s="7"/>
      <c r="F1197" s="10" t="str">
        <f t="shared" si="18"/>
        <v>ΟΜΑΔΑ Α</v>
      </c>
      <c r="G1197" s="7"/>
    </row>
    <row r="1198" spans="1:7" ht="45.75" customHeight="1" x14ac:dyDescent="0.45">
      <c r="A1198" s="26">
        <v>1197</v>
      </c>
      <c r="B1198" s="10"/>
      <c r="C1198" s="10"/>
      <c r="D1198" s="10"/>
      <c r="E1198" s="7"/>
      <c r="F1198" s="10" t="str">
        <f t="shared" si="18"/>
        <v>ΟΜΑΔΑ Α</v>
      </c>
      <c r="G1198" s="7"/>
    </row>
    <row r="1199" spans="1:7" ht="45.75" customHeight="1" x14ac:dyDescent="0.45">
      <c r="A1199" s="26">
        <v>1198</v>
      </c>
      <c r="B1199" s="10"/>
      <c r="C1199" s="10"/>
      <c r="D1199" s="10"/>
      <c r="E1199" s="7"/>
      <c r="F1199" s="10" t="str">
        <f t="shared" si="18"/>
        <v>ΟΜΑΔΑ Α</v>
      </c>
      <c r="G1199" s="7"/>
    </row>
    <row r="1200" spans="1:7" ht="45.75" customHeight="1" x14ac:dyDescent="0.45">
      <c r="A1200" s="26">
        <v>1199</v>
      </c>
      <c r="B1200" s="10"/>
      <c r="C1200" s="10"/>
      <c r="D1200" s="10"/>
      <c r="E1200" s="7"/>
      <c r="F1200" s="10" t="str">
        <f t="shared" si="18"/>
        <v>ΟΜΑΔΑ Α</v>
      </c>
      <c r="G1200" s="7"/>
    </row>
    <row r="1201" spans="1:7" ht="45.75" customHeight="1" x14ac:dyDescent="0.45">
      <c r="A1201" s="26">
        <v>1200</v>
      </c>
      <c r="B1201" s="10"/>
      <c r="C1201" s="10"/>
      <c r="D1201" s="10"/>
      <c r="E1201" s="7"/>
      <c r="F1201" s="10" t="str">
        <f t="shared" si="18"/>
        <v>ΟΜΑΔΑ Α</v>
      </c>
      <c r="G1201" s="7"/>
    </row>
    <row r="1202" spans="1:7" ht="45.75" customHeight="1" x14ac:dyDescent="0.45">
      <c r="A1202" s="26">
        <v>1201</v>
      </c>
      <c r="B1202" s="10"/>
      <c r="C1202" s="10"/>
      <c r="D1202" s="10"/>
      <c r="E1202" s="7"/>
      <c r="F1202" s="10" t="str">
        <f t="shared" si="18"/>
        <v>ΟΜΑΔΑ Α</v>
      </c>
      <c r="G1202" s="7"/>
    </row>
    <row r="1203" spans="1:7" ht="45.75" customHeight="1" x14ac:dyDescent="0.45">
      <c r="A1203" s="26">
        <v>1202</v>
      </c>
      <c r="B1203" s="10"/>
      <c r="C1203" s="10"/>
      <c r="D1203" s="10"/>
      <c r="E1203" s="7"/>
      <c r="F1203" s="10" t="str">
        <f t="shared" si="18"/>
        <v>ΟΜΑΔΑ Α</v>
      </c>
      <c r="G1203" s="7"/>
    </row>
    <row r="1204" spans="1:7" ht="45.75" customHeight="1" x14ac:dyDescent="0.45">
      <c r="A1204" s="26">
        <v>1203</v>
      </c>
      <c r="B1204" s="10"/>
      <c r="C1204" s="10"/>
      <c r="D1204" s="10"/>
      <c r="E1204" s="7"/>
      <c r="F1204" s="10" t="str">
        <f t="shared" si="18"/>
        <v>ΟΜΑΔΑ Α</v>
      </c>
      <c r="G1204" s="7"/>
    </row>
    <row r="1205" spans="1:7" ht="45.75" customHeight="1" x14ac:dyDescent="0.45">
      <c r="A1205" s="26">
        <v>1204</v>
      </c>
      <c r="B1205" s="10"/>
      <c r="C1205" s="10"/>
      <c r="D1205" s="10"/>
      <c r="E1205" s="7"/>
      <c r="F1205" s="10" t="str">
        <f t="shared" si="18"/>
        <v>ΟΜΑΔΑ Α</v>
      </c>
      <c r="G1205" s="7"/>
    </row>
    <row r="1206" spans="1:7" ht="45.75" customHeight="1" x14ac:dyDescent="0.45">
      <c r="A1206" s="26">
        <v>1205</v>
      </c>
      <c r="B1206" s="10"/>
      <c r="C1206" s="10"/>
      <c r="D1206" s="10"/>
      <c r="E1206" s="7"/>
      <c r="F1206" s="10" t="str">
        <f t="shared" si="18"/>
        <v>ΟΜΑΔΑ Α</v>
      </c>
      <c r="G1206" s="7"/>
    </row>
    <row r="1207" spans="1:7" ht="45.75" customHeight="1" x14ac:dyDescent="0.45">
      <c r="A1207" s="26">
        <v>1206</v>
      </c>
      <c r="B1207" s="10"/>
      <c r="C1207" s="10"/>
      <c r="D1207" s="10"/>
      <c r="E1207" s="7"/>
      <c r="F1207" s="10" t="str">
        <f t="shared" si="18"/>
        <v>ΟΜΑΔΑ Α</v>
      </c>
      <c r="G1207" s="7"/>
    </row>
    <row r="1208" spans="1:7" ht="45.75" customHeight="1" x14ac:dyDescent="0.45">
      <c r="A1208" s="26">
        <v>1207</v>
      </c>
      <c r="B1208" s="10"/>
      <c r="C1208" s="10"/>
      <c r="D1208" s="10"/>
      <c r="E1208" s="7"/>
      <c r="F1208" s="10" t="str">
        <f t="shared" si="18"/>
        <v>ΟΜΑΔΑ Α</v>
      </c>
      <c r="G1208" s="7"/>
    </row>
    <row r="1209" spans="1:7" ht="45.75" customHeight="1" x14ac:dyDescent="0.45">
      <c r="A1209" s="26">
        <v>1208</v>
      </c>
      <c r="B1209" s="10"/>
      <c r="C1209" s="10"/>
      <c r="D1209" s="10"/>
      <c r="E1209" s="7"/>
      <c r="F1209" s="10" t="str">
        <f t="shared" si="18"/>
        <v>ΟΜΑΔΑ Α</v>
      </c>
      <c r="G1209" s="7"/>
    </row>
    <row r="1210" spans="1:7" ht="45.75" customHeight="1" x14ac:dyDescent="0.45">
      <c r="A1210" s="26">
        <v>1209</v>
      </c>
      <c r="B1210" s="10"/>
      <c r="C1210" s="10"/>
      <c r="D1210" s="10"/>
      <c r="E1210" s="7"/>
      <c r="F1210" s="10" t="str">
        <f t="shared" si="18"/>
        <v>ΟΜΑΔΑ Α</v>
      </c>
      <c r="G1210" s="7"/>
    </row>
    <row r="1211" spans="1:7" ht="45.75" customHeight="1" x14ac:dyDescent="0.45">
      <c r="A1211" s="26">
        <v>1210</v>
      </c>
      <c r="B1211" s="10"/>
      <c r="C1211" s="10"/>
      <c r="D1211" s="10"/>
      <c r="E1211" s="7"/>
      <c r="F1211" s="10" t="str">
        <f t="shared" si="18"/>
        <v>ΟΜΑΔΑ Α</v>
      </c>
      <c r="G1211" s="7"/>
    </row>
    <row r="1212" spans="1:7" ht="45.75" customHeight="1" x14ac:dyDescent="0.45">
      <c r="A1212" s="26">
        <v>1211</v>
      </c>
      <c r="B1212" s="10"/>
      <c r="C1212" s="10"/>
      <c r="D1212" s="10"/>
      <c r="E1212" s="7"/>
      <c r="F1212" s="10" t="str">
        <f t="shared" si="18"/>
        <v>ΟΜΑΔΑ Α</v>
      </c>
      <c r="G1212" s="7"/>
    </row>
    <row r="1213" spans="1:7" ht="45.75" customHeight="1" x14ac:dyDescent="0.45">
      <c r="A1213" s="26">
        <v>1212</v>
      </c>
      <c r="B1213" s="10"/>
      <c r="C1213" s="10"/>
      <c r="D1213" s="10"/>
      <c r="E1213" s="7"/>
      <c r="F1213" s="10" t="str">
        <f t="shared" si="18"/>
        <v>ΟΜΑΔΑ Α</v>
      </c>
      <c r="G1213" s="7"/>
    </row>
    <row r="1214" spans="1:7" ht="45.75" customHeight="1" x14ac:dyDescent="0.45">
      <c r="A1214" s="26">
        <v>1213</v>
      </c>
      <c r="B1214" s="10"/>
      <c r="C1214" s="10"/>
      <c r="D1214" s="10"/>
      <c r="E1214" s="7"/>
      <c r="F1214" s="10" t="str">
        <f t="shared" si="18"/>
        <v>ΟΜΑΔΑ Α</v>
      </c>
      <c r="G1214" s="7"/>
    </row>
    <row r="1215" spans="1:7" ht="45.75" customHeight="1" x14ac:dyDescent="0.45">
      <c r="A1215" s="26">
        <v>1214</v>
      </c>
      <c r="B1215" s="10"/>
      <c r="C1215" s="10"/>
      <c r="D1215" s="10"/>
      <c r="E1215" s="7"/>
      <c r="F1215" s="10" t="str">
        <f t="shared" si="18"/>
        <v>ΟΜΑΔΑ Α</v>
      </c>
      <c r="G1215" s="7"/>
    </row>
    <row r="1216" spans="1:7" ht="45.75" customHeight="1" x14ac:dyDescent="0.45">
      <c r="A1216" s="26">
        <v>1215</v>
      </c>
      <c r="B1216" s="10"/>
      <c r="C1216" s="10"/>
      <c r="D1216" s="10"/>
      <c r="E1216" s="7"/>
      <c r="F1216" s="10" t="str">
        <f t="shared" si="18"/>
        <v>ΟΜΑΔΑ Α</v>
      </c>
      <c r="G1216" s="7"/>
    </row>
    <row r="1217" spans="1:7" ht="45.75" customHeight="1" x14ac:dyDescent="0.45">
      <c r="A1217" s="26">
        <v>1216</v>
      </c>
      <c r="B1217" s="10"/>
      <c r="C1217" s="10"/>
      <c r="D1217" s="10"/>
      <c r="E1217" s="7"/>
      <c r="F1217" s="10" t="str">
        <f t="shared" si="18"/>
        <v>ΟΜΑΔΑ Α</v>
      </c>
      <c r="G1217" s="7"/>
    </row>
    <row r="1218" spans="1:7" ht="45.75" customHeight="1" x14ac:dyDescent="0.45">
      <c r="A1218" s="26">
        <v>1217</v>
      </c>
      <c r="B1218" s="10"/>
      <c r="C1218" s="10"/>
      <c r="D1218" s="10"/>
      <c r="E1218" s="7"/>
      <c r="F1218" s="10" t="str">
        <f t="shared" si="18"/>
        <v>ΟΜΑΔΑ Α</v>
      </c>
      <c r="G1218" s="7"/>
    </row>
    <row r="1219" spans="1:7" ht="45.75" customHeight="1" x14ac:dyDescent="0.45">
      <c r="A1219" s="26">
        <v>1218</v>
      </c>
      <c r="B1219" s="10"/>
      <c r="C1219" s="10"/>
      <c r="D1219" s="10"/>
      <c r="E1219" s="7"/>
      <c r="F1219" s="10" t="str">
        <f t="shared" ref="F1219:F1282" si="19">IF(E1219&lt;25,"ΟΜΑΔΑ Α","ΟΜΑΔΑ Β")</f>
        <v>ΟΜΑΔΑ Α</v>
      </c>
      <c r="G1219" s="7"/>
    </row>
    <row r="1220" spans="1:7" ht="45.75" customHeight="1" x14ac:dyDescent="0.45">
      <c r="A1220" s="26">
        <v>1219</v>
      </c>
      <c r="B1220" s="10"/>
      <c r="C1220" s="10"/>
      <c r="D1220" s="10"/>
      <c r="E1220" s="7"/>
      <c r="F1220" s="10" t="str">
        <f t="shared" si="19"/>
        <v>ΟΜΑΔΑ Α</v>
      </c>
      <c r="G1220" s="7"/>
    </row>
    <row r="1221" spans="1:7" ht="45.75" customHeight="1" x14ac:dyDescent="0.45">
      <c r="A1221" s="26">
        <v>1220</v>
      </c>
      <c r="B1221" s="10"/>
      <c r="C1221" s="10"/>
      <c r="D1221" s="10"/>
      <c r="E1221" s="7"/>
      <c r="F1221" s="10" t="str">
        <f t="shared" si="19"/>
        <v>ΟΜΑΔΑ Α</v>
      </c>
      <c r="G1221" s="7"/>
    </row>
    <row r="1222" spans="1:7" ht="45.75" customHeight="1" x14ac:dyDescent="0.45">
      <c r="A1222" s="26">
        <v>1221</v>
      </c>
      <c r="B1222" s="10"/>
      <c r="C1222" s="10"/>
      <c r="D1222" s="10"/>
      <c r="E1222" s="7"/>
      <c r="F1222" s="10" t="str">
        <f t="shared" si="19"/>
        <v>ΟΜΑΔΑ Α</v>
      </c>
      <c r="G1222" s="7"/>
    </row>
    <row r="1223" spans="1:7" ht="45.75" customHeight="1" x14ac:dyDescent="0.45">
      <c r="A1223" s="26">
        <v>1222</v>
      </c>
      <c r="B1223" s="10"/>
      <c r="C1223" s="10"/>
      <c r="D1223" s="10"/>
      <c r="E1223" s="7"/>
      <c r="F1223" s="10" t="str">
        <f t="shared" si="19"/>
        <v>ΟΜΑΔΑ Α</v>
      </c>
      <c r="G1223" s="7"/>
    </row>
    <row r="1224" spans="1:7" ht="45.75" customHeight="1" x14ac:dyDescent="0.45">
      <c r="A1224" s="26">
        <v>1223</v>
      </c>
      <c r="B1224" s="10"/>
      <c r="C1224" s="10"/>
      <c r="D1224" s="10"/>
      <c r="E1224" s="7"/>
      <c r="F1224" s="10" t="str">
        <f t="shared" si="19"/>
        <v>ΟΜΑΔΑ Α</v>
      </c>
      <c r="G1224" s="7"/>
    </row>
    <row r="1225" spans="1:7" ht="45.75" customHeight="1" x14ac:dyDescent="0.45">
      <c r="A1225" s="26">
        <v>1224</v>
      </c>
      <c r="B1225" s="10"/>
      <c r="C1225" s="10"/>
      <c r="D1225" s="10"/>
      <c r="E1225" s="7"/>
      <c r="F1225" s="10" t="str">
        <f t="shared" si="19"/>
        <v>ΟΜΑΔΑ Α</v>
      </c>
      <c r="G1225" s="7"/>
    </row>
    <row r="1226" spans="1:7" ht="45.75" customHeight="1" x14ac:dyDescent="0.45">
      <c r="A1226" s="26">
        <v>1225</v>
      </c>
      <c r="B1226" s="10"/>
      <c r="C1226" s="10"/>
      <c r="D1226" s="10"/>
      <c r="E1226" s="7"/>
      <c r="F1226" s="10" t="str">
        <f t="shared" si="19"/>
        <v>ΟΜΑΔΑ Α</v>
      </c>
      <c r="G1226" s="7"/>
    </row>
    <row r="1227" spans="1:7" ht="45.75" customHeight="1" x14ac:dyDescent="0.45">
      <c r="A1227" s="26">
        <v>1226</v>
      </c>
      <c r="B1227" s="10"/>
      <c r="C1227" s="10"/>
      <c r="D1227" s="10"/>
      <c r="E1227" s="7"/>
      <c r="F1227" s="10" t="str">
        <f t="shared" si="19"/>
        <v>ΟΜΑΔΑ Α</v>
      </c>
      <c r="G1227" s="7"/>
    </row>
    <row r="1228" spans="1:7" ht="45.75" customHeight="1" x14ac:dyDescent="0.45">
      <c r="A1228" s="26">
        <v>1227</v>
      </c>
      <c r="B1228" s="10"/>
      <c r="C1228" s="10"/>
      <c r="D1228" s="10"/>
      <c r="E1228" s="7"/>
      <c r="F1228" s="10" t="str">
        <f t="shared" si="19"/>
        <v>ΟΜΑΔΑ Α</v>
      </c>
      <c r="G1228" s="7"/>
    </row>
    <row r="1229" spans="1:7" ht="45.75" customHeight="1" x14ac:dyDescent="0.45">
      <c r="A1229" s="26">
        <v>1228</v>
      </c>
      <c r="B1229" s="10"/>
      <c r="C1229" s="10"/>
      <c r="D1229" s="10"/>
      <c r="E1229" s="7"/>
      <c r="F1229" s="10" t="str">
        <f t="shared" si="19"/>
        <v>ΟΜΑΔΑ Α</v>
      </c>
      <c r="G1229" s="7"/>
    </row>
    <row r="1230" spans="1:7" ht="45.75" customHeight="1" x14ac:dyDescent="0.45">
      <c r="A1230" s="26">
        <v>1229</v>
      </c>
      <c r="B1230" s="10"/>
      <c r="C1230" s="10"/>
      <c r="D1230" s="10"/>
      <c r="E1230" s="7"/>
      <c r="F1230" s="10" t="str">
        <f t="shared" si="19"/>
        <v>ΟΜΑΔΑ Α</v>
      </c>
      <c r="G1230" s="7"/>
    </row>
    <row r="1231" spans="1:7" ht="45.75" customHeight="1" x14ac:dyDescent="0.45">
      <c r="A1231" s="26">
        <v>1230</v>
      </c>
      <c r="B1231" s="10"/>
      <c r="C1231" s="10"/>
      <c r="D1231" s="10"/>
      <c r="E1231" s="7"/>
      <c r="F1231" s="10" t="str">
        <f t="shared" si="19"/>
        <v>ΟΜΑΔΑ Α</v>
      </c>
      <c r="G1231" s="7"/>
    </row>
    <row r="1232" spans="1:7" ht="45.75" customHeight="1" x14ac:dyDescent="0.45">
      <c r="A1232" s="26">
        <v>1231</v>
      </c>
      <c r="B1232" s="10"/>
      <c r="C1232" s="10"/>
      <c r="D1232" s="10"/>
      <c r="E1232" s="7"/>
      <c r="F1232" s="10" t="str">
        <f t="shared" si="19"/>
        <v>ΟΜΑΔΑ Α</v>
      </c>
      <c r="G1232" s="7"/>
    </row>
    <row r="1233" spans="1:7" ht="45.75" customHeight="1" x14ac:dyDescent="0.45">
      <c r="A1233" s="26">
        <v>1232</v>
      </c>
      <c r="B1233" s="10"/>
      <c r="C1233" s="10"/>
      <c r="D1233" s="10"/>
      <c r="E1233" s="7"/>
      <c r="F1233" s="10" t="str">
        <f t="shared" si="19"/>
        <v>ΟΜΑΔΑ Α</v>
      </c>
      <c r="G1233" s="7"/>
    </row>
    <row r="1234" spans="1:7" ht="45.75" customHeight="1" x14ac:dyDescent="0.45">
      <c r="A1234" s="26">
        <v>1233</v>
      </c>
      <c r="B1234" s="10"/>
      <c r="C1234" s="10"/>
      <c r="D1234" s="10"/>
      <c r="E1234" s="7"/>
      <c r="F1234" s="10" t="str">
        <f t="shared" si="19"/>
        <v>ΟΜΑΔΑ Α</v>
      </c>
      <c r="G1234" s="7"/>
    </row>
    <row r="1235" spans="1:7" ht="45.75" customHeight="1" x14ac:dyDescent="0.45">
      <c r="A1235" s="26">
        <v>1234</v>
      </c>
      <c r="B1235" s="10"/>
      <c r="C1235" s="10"/>
      <c r="D1235" s="10"/>
      <c r="E1235" s="7"/>
      <c r="F1235" s="10" t="str">
        <f t="shared" si="19"/>
        <v>ΟΜΑΔΑ Α</v>
      </c>
      <c r="G1235" s="7"/>
    </row>
    <row r="1236" spans="1:7" ht="45.75" customHeight="1" x14ac:dyDescent="0.45">
      <c r="A1236" s="26">
        <v>1235</v>
      </c>
      <c r="B1236" s="10"/>
      <c r="C1236" s="10"/>
      <c r="D1236" s="10"/>
      <c r="E1236" s="7"/>
      <c r="F1236" s="10" t="str">
        <f t="shared" si="19"/>
        <v>ΟΜΑΔΑ Α</v>
      </c>
      <c r="G1236" s="7"/>
    </row>
    <row r="1237" spans="1:7" ht="45.75" customHeight="1" x14ac:dyDescent="0.45">
      <c r="A1237" s="26">
        <v>1236</v>
      </c>
      <c r="B1237" s="10"/>
      <c r="C1237" s="10"/>
      <c r="D1237" s="10"/>
      <c r="E1237" s="7"/>
      <c r="F1237" s="10" t="str">
        <f t="shared" si="19"/>
        <v>ΟΜΑΔΑ Α</v>
      </c>
      <c r="G1237" s="7"/>
    </row>
    <row r="1238" spans="1:7" ht="45.75" customHeight="1" x14ac:dyDescent="0.45">
      <c r="A1238" s="26">
        <v>1237</v>
      </c>
      <c r="B1238" s="10"/>
      <c r="C1238" s="10"/>
      <c r="D1238" s="10"/>
      <c r="E1238" s="7"/>
      <c r="F1238" s="10" t="str">
        <f t="shared" si="19"/>
        <v>ΟΜΑΔΑ Α</v>
      </c>
      <c r="G1238" s="7"/>
    </row>
    <row r="1239" spans="1:7" ht="45.75" customHeight="1" x14ac:dyDescent="0.45">
      <c r="A1239" s="26">
        <v>1238</v>
      </c>
      <c r="B1239" s="10"/>
      <c r="C1239" s="10"/>
      <c r="D1239" s="10"/>
      <c r="E1239" s="7"/>
      <c r="F1239" s="10" t="str">
        <f t="shared" si="19"/>
        <v>ΟΜΑΔΑ Α</v>
      </c>
      <c r="G1239" s="7"/>
    </row>
    <row r="1240" spans="1:7" ht="45.75" customHeight="1" x14ac:dyDescent="0.45">
      <c r="A1240" s="26">
        <v>1239</v>
      </c>
      <c r="B1240" s="10"/>
      <c r="C1240" s="10"/>
      <c r="D1240" s="10"/>
      <c r="E1240" s="7"/>
      <c r="F1240" s="10" t="str">
        <f t="shared" si="19"/>
        <v>ΟΜΑΔΑ Α</v>
      </c>
      <c r="G1240" s="7"/>
    </row>
    <row r="1241" spans="1:7" ht="45.75" customHeight="1" x14ac:dyDescent="0.45">
      <c r="A1241" s="26">
        <v>1240</v>
      </c>
      <c r="B1241" s="10"/>
      <c r="C1241" s="10"/>
      <c r="D1241" s="10"/>
      <c r="E1241" s="7"/>
      <c r="F1241" s="10" t="str">
        <f t="shared" si="19"/>
        <v>ΟΜΑΔΑ Α</v>
      </c>
      <c r="G1241" s="7"/>
    </row>
    <row r="1242" spans="1:7" ht="45.75" customHeight="1" x14ac:dyDescent="0.45">
      <c r="A1242" s="26">
        <v>1241</v>
      </c>
      <c r="B1242" s="10"/>
      <c r="C1242" s="10"/>
      <c r="D1242" s="10"/>
      <c r="E1242" s="7"/>
      <c r="F1242" s="10" t="str">
        <f t="shared" si="19"/>
        <v>ΟΜΑΔΑ Α</v>
      </c>
      <c r="G1242" s="7"/>
    </row>
    <row r="1243" spans="1:7" ht="45.75" customHeight="1" x14ac:dyDescent="0.45">
      <c r="A1243" s="26">
        <v>1242</v>
      </c>
      <c r="B1243" s="10"/>
      <c r="C1243" s="10"/>
      <c r="D1243" s="10"/>
      <c r="E1243" s="7"/>
      <c r="F1243" s="10" t="str">
        <f t="shared" si="19"/>
        <v>ΟΜΑΔΑ Α</v>
      </c>
      <c r="G1243" s="7"/>
    </row>
    <row r="1244" spans="1:7" ht="45.75" customHeight="1" x14ac:dyDescent="0.45">
      <c r="A1244" s="26">
        <v>1243</v>
      </c>
      <c r="B1244" s="10"/>
      <c r="C1244" s="10"/>
      <c r="D1244" s="10"/>
      <c r="E1244" s="7"/>
      <c r="F1244" s="10" t="str">
        <f t="shared" si="19"/>
        <v>ΟΜΑΔΑ Α</v>
      </c>
      <c r="G1244" s="7"/>
    </row>
    <row r="1245" spans="1:7" ht="45.75" customHeight="1" x14ac:dyDescent="0.45">
      <c r="A1245" s="26">
        <v>1244</v>
      </c>
      <c r="B1245" s="10"/>
      <c r="C1245" s="10"/>
      <c r="D1245" s="10"/>
      <c r="E1245" s="7"/>
      <c r="F1245" s="10" t="str">
        <f t="shared" si="19"/>
        <v>ΟΜΑΔΑ Α</v>
      </c>
      <c r="G1245" s="7"/>
    </row>
    <row r="1246" spans="1:7" ht="45.75" customHeight="1" x14ac:dyDescent="0.45">
      <c r="A1246" s="26">
        <v>1245</v>
      </c>
      <c r="B1246" s="10"/>
      <c r="C1246" s="10"/>
      <c r="D1246" s="10"/>
      <c r="E1246" s="7"/>
      <c r="F1246" s="10" t="str">
        <f t="shared" si="19"/>
        <v>ΟΜΑΔΑ Α</v>
      </c>
      <c r="G1246" s="7"/>
    </row>
    <row r="1247" spans="1:7" ht="45.75" customHeight="1" x14ac:dyDescent="0.45">
      <c r="A1247" s="26">
        <v>1246</v>
      </c>
      <c r="B1247" s="10"/>
      <c r="C1247" s="10"/>
      <c r="D1247" s="10"/>
      <c r="E1247" s="7"/>
      <c r="F1247" s="10" t="str">
        <f t="shared" si="19"/>
        <v>ΟΜΑΔΑ Α</v>
      </c>
      <c r="G1247" s="7"/>
    </row>
    <row r="1248" spans="1:7" ht="45.75" customHeight="1" x14ac:dyDescent="0.45">
      <c r="A1248" s="26">
        <v>1247</v>
      </c>
      <c r="B1248" s="10"/>
      <c r="C1248" s="10"/>
      <c r="D1248" s="10"/>
      <c r="E1248" s="7"/>
      <c r="F1248" s="10" t="str">
        <f t="shared" si="19"/>
        <v>ΟΜΑΔΑ Α</v>
      </c>
      <c r="G1248" s="7"/>
    </row>
    <row r="1249" spans="1:7" ht="45.75" customHeight="1" x14ac:dyDescent="0.45">
      <c r="A1249" s="26">
        <v>1248</v>
      </c>
      <c r="B1249" s="10"/>
      <c r="C1249" s="10"/>
      <c r="D1249" s="10"/>
      <c r="E1249" s="7"/>
      <c r="F1249" s="10" t="str">
        <f t="shared" si="19"/>
        <v>ΟΜΑΔΑ Α</v>
      </c>
      <c r="G1249" s="7"/>
    </row>
    <row r="1250" spans="1:7" ht="45.75" customHeight="1" x14ac:dyDescent="0.45">
      <c r="A1250" s="26">
        <v>1249</v>
      </c>
      <c r="B1250" s="10"/>
      <c r="C1250" s="10"/>
      <c r="D1250" s="10"/>
      <c r="E1250" s="7"/>
      <c r="F1250" s="10" t="str">
        <f t="shared" si="19"/>
        <v>ΟΜΑΔΑ Α</v>
      </c>
      <c r="G1250" s="7"/>
    </row>
    <row r="1251" spans="1:7" ht="45.75" customHeight="1" x14ac:dyDescent="0.45">
      <c r="A1251" s="26">
        <v>1250</v>
      </c>
      <c r="B1251" s="10"/>
      <c r="C1251" s="10"/>
      <c r="D1251" s="10"/>
      <c r="E1251" s="7"/>
      <c r="F1251" s="10" t="str">
        <f t="shared" si="19"/>
        <v>ΟΜΑΔΑ Α</v>
      </c>
      <c r="G1251" s="7"/>
    </row>
    <row r="1252" spans="1:7" ht="45.75" customHeight="1" x14ac:dyDescent="0.45">
      <c r="A1252" s="26">
        <v>1251</v>
      </c>
      <c r="B1252" s="10"/>
      <c r="C1252" s="10"/>
      <c r="D1252" s="10"/>
      <c r="E1252" s="7"/>
      <c r="F1252" s="10" t="str">
        <f t="shared" si="19"/>
        <v>ΟΜΑΔΑ Α</v>
      </c>
      <c r="G1252" s="7"/>
    </row>
    <row r="1253" spans="1:7" ht="45.75" customHeight="1" x14ac:dyDescent="0.45">
      <c r="A1253" s="26">
        <v>1252</v>
      </c>
      <c r="B1253" s="10"/>
      <c r="C1253" s="10"/>
      <c r="D1253" s="10"/>
      <c r="E1253" s="7"/>
      <c r="F1253" s="10" t="str">
        <f t="shared" si="19"/>
        <v>ΟΜΑΔΑ Α</v>
      </c>
      <c r="G1253" s="7"/>
    </row>
    <row r="1254" spans="1:7" ht="45.75" customHeight="1" x14ac:dyDescent="0.45">
      <c r="A1254" s="26">
        <v>1253</v>
      </c>
      <c r="B1254" s="10"/>
      <c r="C1254" s="10"/>
      <c r="D1254" s="10"/>
      <c r="E1254" s="7"/>
      <c r="F1254" s="10" t="str">
        <f t="shared" si="19"/>
        <v>ΟΜΑΔΑ Α</v>
      </c>
      <c r="G1254" s="7"/>
    </row>
    <row r="1255" spans="1:7" ht="45.75" customHeight="1" x14ac:dyDescent="0.45">
      <c r="A1255" s="26">
        <v>1254</v>
      </c>
      <c r="B1255" s="10"/>
      <c r="C1255" s="10"/>
      <c r="D1255" s="10"/>
      <c r="E1255" s="7"/>
      <c r="F1255" s="10" t="str">
        <f t="shared" si="19"/>
        <v>ΟΜΑΔΑ Α</v>
      </c>
      <c r="G1255" s="7"/>
    </row>
    <row r="1256" spans="1:7" ht="45.75" customHeight="1" x14ac:dyDescent="0.45">
      <c r="A1256" s="26">
        <v>1255</v>
      </c>
      <c r="B1256" s="10"/>
      <c r="C1256" s="10"/>
      <c r="D1256" s="10"/>
      <c r="E1256" s="7"/>
      <c r="F1256" s="10" t="str">
        <f t="shared" si="19"/>
        <v>ΟΜΑΔΑ Α</v>
      </c>
      <c r="G1256" s="7"/>
    </row>
    <row r="1257" spans="1:7" ht="45.75" customHeight="1" x14ac:dyDescent="0.45">
      <c r="A1257" s="26">
        <v>1256</v>
      </c>
      <c r="B1257" s="10"/>
      <c r="C1257" s="10"/>
      <c r="D1257" s="10"/>
      <c r="E1257" s="7"/>
      <c r="F1257" s="10" t="str">
        <f t="shared" si="19"/>
        <v>ΟΜΑΔΑ Α</v>
      </c>
      <c r="G1257" s="7"/>
    </row>
    <row r="1258" spans="1:7" ht="45.75" customHeight="1" x14ac:dyDescent="0.45">
      <c r="A1258" s="26">
        <v>1257</v>
      </c>
      <c r="B1258" s="10"/>
      <c r="C1258" s="10"/>
      <c r="D1258" s="10"/>
      <c r="E1258" s="7"/>
      <c r="F1258" s="10" t="str">
        <f t="shared" si="19"/>
        <v>ΟΜΑΔΑ Α</v>
      </c>
      <c r="G1258" s="7"/>
    </row>
    <row r="1259" spans="1:7" ht="45.75" customHeight="1" x14ac:dyDescent="0.45">
      <c r="A1259" s="26">
        <v>1258</v>
      </c>
      <c r="B1259" s="10"/>
      <c r="C1259" s="10"/>
      <c r="D1259" s="10"/>
      <c r="E1259" s="7"/>
      <c r="F1259" s="10" t="str">
        <f t="shared" si="19"/>
        <v>ΟΜΑΔΑ Α</v>
      </c>
      <c r="G1259" s="7"/>
    </row>
    <row r="1260" spans="1:7" ht="45.75" customHeight="1" x14ac:dyDescent="0.45">
      <c r="A1260" s="26">
        <v>1259</v>
      </c>
      <c r="B1260" s="10"/>
      <c r="C1260" s="10"/>
      <c r="D1260" s="10"/>
      <c r="E1260" s="7"/>
      <c r="F1260" s="10" t="str">
        <f t="shared" si="19"/>
        <v>ΟΜΑΔΑ Α</v>
      </c>
      <c r="G1260" s="7"/>
    </row>
    <row r="1261" spans="1:7" ht="45.75" customHeight="1" x14ac:dyDescent="0.45">
      <c r="A1261" s="26">
        <v>1260</v>
      </c>
      <c r="B1261" s="10"/>
      <c r="C1261" s="10"/>
      <c r="D1261" s="10"/>
      <c r="E1261" s="7"/>
      <c r="F1261" s="10" t="str">
        <f t="shared" si="19"/>
        <v>ΟΜΑΔΑ Α</v>
      </c>
      <c r="G1261" s="7"/>
    </row>
    <row r="1262" spans="1:7" ht="45.75" customHeight="1" x14ac:dyDescent="0.45">
      <c r="A1262" s="26">
        <v>1261</v>
      </c>
      <c r="B1262" s="10"/>
      <c r="C1262" s="10"/>
      <c r="D1262" s="10"/>
      <c r="E1262" s="7"/>
      <c r="F1262" s="10" t="str">
        <f t="shared" si="19"/>
        <v>ΟΜΑΔΑ Α</v>
      </c>
      <c r="G1262" s="7"/>
    </row>
    <row r="1263" spans="1:7" ht="45.75" customHeight="1" x14ac:dyDescent="0.45">
      <c r="A1263" s="26">
        <v>1262</v>
      </c>
      <c r="B1263" s="10"/>
      <c r="C1263" s="10"/>
      <c r="D1263" s="10"/>
      <c r="E1263" s="7"/>
      <c r="F1263" s="10" t="str">
        <f t="shared" si="19"/>
        <v>ΟΜΑΔΑ Α</v>
      </c>
      <c r="G1263" s="7"/>
    </row>
    <row r="1264" spans="1:7" ht="45.75" customHeight="1" x14ac:dyDescent="0.45">
      <c r="A1264" s="26">
        <v>1263</v>
      </c>
      <c r="B1264" s="10"/>
      <c r="C1264" s="10"/>
      <c r="D1264" s="10"/>
      <c r="E1264" s="7"/>
      <c r="F1264" s="10" t="str">
        <f t="shared" si="19"/>
        <v>ΟΜΑΔΑ Α</v>
      </c>
      <c r="G1264" s="7"/>
    </row>
    <row r="1265" spans="1:7" ht="45.75" customHeight="1" x14ac:dyDescent="0.45">
      <c r="A1265" s="26">
        <v>1264</v>
      </c>
      <c r="B1265" s="10"/>
      <c r="C1265" s="10"/>
      <c r="D1265" s="10"/>
      <c r="E1265" s="7"/>
      <c r="F1265" s="10" t="str">
        <f t="shared" si="19"/>
        <v>ΟΜΑΔΑ Α</v>
      </c>
      <c r="G1265" s="7"/>
    </row>
    <row r="1266" spans="1:7" ht="45.75" customHeight="1" x14ac:dyDescent="0.45">
      <c r="A1266" s="26">
        <v>1265</v>
      </c>
      <c r="B1266" s="10"/>
      <c r="C1266" s="10"/>
      <c r="D1266" s="10"/>
      <c r="E1266" s="7"/>
      <c r="F1266" s="10" t="str">
        <f t="shared" si="19"/>
        <v>ΟΜΑΔΑ Α</v>
      </c>
      <c r="G1266" s="7"/>
    </row>
    <row r="1267" spans="1:7" ht="45.75" customHeight="1" x14ac:dyDescent="0.45">
      <c r="A1267" s="26">
        <v>1266</v>
      </c>
      <c r="B1267" s="10"/>
      <c r="C1267" s="10"/>
      <c r="D1267" s="10"/>
      <c r="E1267" s="7"/>
      <c r="F1267" s="10" t="str">
        <f t="shared" si="19"/>
        <v>ΟΜΑΔΑ Α</v>
      </c>
      <c r="G1267" s="7"/>
    </row>
    <row r="1268" spans="1:7" ht="45.75" customHeight="1" x14ac:dyDescent="0.45">
      <c r="A1268" s="26">
        <v>1267</v>
      </c>
      <c r="B1268" s="10"/>
      <c r="C1268" s="10"/>
      <c r="D1268" s="10"/>
      <c r="E1268" s="7"/>
      <c r="F1268" s="10" t="str">
        <f t="shared" si="19"/>
        <v>ΟΜΑΔΑ Α</v>
      </c>
      <c r="G1268" s="7"/>
    </row>
    <row r="1269" spans="1:7" ht="45.75" customHeight="1" x14ac:dyDescent="0.45">
      <c r="A1269" s="26">
        <v>1268</v>
      </c>
      <c r="B1269" s="10"/>
      <c r="C1269" s="10"/>
      <c r="D1269" s="10"/>
      <c r="E1269" s="7"/>
      <c r="F1269" s="10" t="str">
        <f t="shared" si="19"/>
        <v>ΟΜΑΔΑ Α</v>
      </c>
      <c r="G1269" s="7"/>
    </row>
    <row r="1270" spans="1:7" ht="45.75" customHeight="1" x14ac:dyDescent="0.45">
      <c r="A1270" s="26">
        <v>1269</v>
      </c>
      <c r="B1270" s="10"/>
      <c r="C1270" s="10"/>
      <c r="D1270" s="10"/>
      <c r="E1270" s="7"/>
      <c r="F1270" s="10" t="str">
        <f t="shared" si="19"/>
        <v>ΟΜΑΔΑ Α</v>
      </c>
      <c r="G1270" s="7"/>
    </row>
    <row r="1271" spans="1:7" ht="45.75" customHeight="1" x14ac:dyDescent="0.45">
      <c r="A1271" s="26">
        <v>1270</v>
      </c>
      <c r="B1271" s="10"/>
      <c r="C1271" s="10"/>
      <c r="D1271" s="10"/>
      <c r="E1271" s="7"/>
      <c r="F1271" s="10" t="str">
        <f t="shared" si="19"/>
        <v>ΟΜΑΔΑ Α</v>
      </c>
      <c r="G1271" s="7"/>
    </row>
    <row r="1272" spans="1:7" ht="45.75" customHeight="1" x14ac:dyDescent="0.45">
      <c r="A1272" s="26">
        <v>1271</v>
      </c>
      <c r="B1272" s="10"/>
      <c r="C1272" s="10"/>
      <c r="D1272" s="10"/>
      <c r="E1272" s="7"/>
      <c r="F1272" s="10" t="str">
        <f t="shared" si="19"/>
        <v>ΟΜΑΔΑ Α</v>
      </c>
      <c r="G1272" s="7"/>
    </row>
    <row r="1273" spans="1:7" ht="45.75" customHeight="1" x14ac:dyDescent="0.45">
      <c r="A1273" s="26">
        <v>1272</v>
      </c>
      <c r="B1273" s="10"/>
      <c r="C1273" s="10"/>
      <c r="D1273" s="10"/>
      <c r="E1273" s="7"/>
      <c r="F1273" s="10" t="str">
        <f t="shared" si="19"/>
        <v>ΟΜΑΔΑ Α</v>
      </c>
      <c r="G1273" s="7"/>
    </row>
    <row r="1274" spans="1:7" ht="45.75" customHeight="1" x14ac:dyDescent="0.45">
      <c r="A1274" s="26">
        <v>1273</v>
      </c>
      <c r="B1274" s="10"/>
      <c r="C1274" s="10"/>
      <c r="D1274" s="10"/>
      <c r="E1274" s="7"/>
      <c r="F1274" s="10" t="str">
        <f t="shared" si="19"/>
        <v>ΟΜΑΔΑ Α</v>
      </c>
      <c r="G1274" s="7"/>
    </row>
    <row r="1275" spans="1:7" ht="45.75" customHeight="1" x14ac:dyDescent="0.45">
      <c r="A1275" s="26">
        <v>1274</v>
      </c>
      <c r="B1275" s="10"/>
      <c r="C1275" s="10"/>
      <c r="D1275" s="10"/>
      <c r="E1275" s="7"/>
      <c r="F1275" s="10" t="str">
        <f t="shared" si="19"/>
        <v>ΟΜΑΔΑ Α</v>
      </c>
      <c r="G1275" s="7"/>
    </row>
    <row r="1276" spans="1:7" ht="45.75" customHeight="1" x14ac:dyDescent="0.45">
      <c r="A1276" s="26">
        <v>1275</v>
      </c>
      <c r="B1276" s="10"/>
      <c r="C1276" s="10"/>
      <c r="D1276" s="10"/>
      <c r="E1276" s="7"/>
      <c r="F1276" s="10" t="str">
        <f t="shared" si="19"/>
        <v>ΟΜΑΔΑ Α</v>
      </c>
      <c r="G1276" s="7"/>
    </row>
    <row r="1277" spans="1:7" ht="45.75" customHeight="1" x14ac:dyDescent="0.45">
      <c r="A1277" s="26">
        <v>1276</v>
      </c>
      <c r="B1277" s="10"/>
      <c r="C1277" s="10"/>
      <c r="D1277" s="10"/>
      <c r="E1277" s="7"/>
      <c r="F1277" s="10" t="str">
        <f t="shared" si="19"/>
        <v>ΟΜΑΔΑ Α</v>
      </c>
      <c r="G1277" s="7"/>
    </row>
    <row r="1278" spans="1:7" ht="45.75" customHeight="1" x14ac:dyDescent="0.45">
      <c r="A1278" s="26">
        <v>1277</v>
      </c>
      <c r="B1278" s="10"/>
      <c r="C1278" s="10"/>
      <c r="D1278" s="10"/>
      <c r="E1278" s="7"/>
      <c r="F1278" s="10" t="str">
        <f t="shared" si="19"/>
        <v>ΟΜΑΔΑ Α</v>
      </c>
      <c r="G1278" s="7"/>
    </row>
    <row r="1279" spans="1:7" ht="45.75" customHeight="1" x14ac:dyDescent="0.45">
      <c r="A1279" s="26">
        <v>1278</v>
      </c>
      <c r="B1279" s="10"/>
      <c r="C1279" s="10"/>
      <c r="D1279" s="10"/>
      <c r="E1279" s="7"/>
      <c r="F1279" s="10" t="str">
        <f t="shared" si="19"/>
        <v>ΟΜΑΔΑ Α</v>
      </c>
      <c r="G1279" s="7"/>
    </row>
    <row r="1280" spans="1:7" ht="45.75" customHeight="1" x14ac:dyDescent="0.45">
      <c r="A1280" s="26">
        <v>1279</v>
      </c>
      <c r="B1280" s="10"/>
      <c r="C1280" s="10"/>
      <c r="D1280" s="10"/>
      <c r="E1280" s="7"/>
      <c r="F1280" s="10" t="str">
        <f t="shared" si="19"/>
        <v>ΟΜΑΔΑ Α</v>
      </c>
      <c r="G1280" s="7"/>
    </row>
    <row r="1281" spans="1:7" ht="45.75" customHeight="1" x14ac:dyDescent="0.45">
      <c r="A1281" s="26">
        <v>1280</v>
      </c>
      <c r="B1281" s="10"/>
      <c r="C1281" s="10"/>
      <c r="D1281" s="10"/>
      <c r="E1281" s="7"/>
      <c r="F1281" s="10" t="str">
        <f t="shared" si="19"/>
        <v>ΟΜΑΔΑ Α</v>
      </c>
      <c r="G1281" s="7"/>
    </row>
    <row r="1282" spans="1:7" ht="45.75" customHeight="1" x14ac:dyDescent="0.45">
      <c r="A1282" s="26">
        <v>1281</v>
      </c>
      <c r="B1282" s="10"/>
      <c r="C1282" s="10"/>
      <c r="D1282" s="10"/>
      <c r="E1282" s="7"/>
      <c r="F1282" s="10" t="str">
        <f t="shared" si="19"/>
        <v>ΟΜΑΔΑ Α</v>
      </c>
      <c r="G1282" s="7"/>
    </row>
    <row r="1283" spans="1:7" ht="45.75" customHeight="1" x14ac:dyDescent="0.45">
      <c r="A1283" s="26">
        <v>1282</v>
      </c>
      <c r="B1283" s="10"/>
      <c r="C1283" s="10"/>
      <c r="D1283" s="10"/>
      <c r="E1283" s="7"/>
      <c r="F1283" s="10" t="str">
        <f t="shared" ref="F1283:F1346" si="20">IF(E1283&lt;25,"ΟΜΑΔΑ Α","ΟΜΑΔΑ Β")</f>
        <v>ΟΜΑΔΑ Α</v>
      </c>
      <c r="G1283" s="7"/>
    </row>
    <row r="1284" spans="1:7" ht="45.75" customHeight="1" x14ac:dyDescent="0.45">
      <c r="A1284" s="26">
        <v>1283</v>
      </c>
      <c r="B1284" s="10"/>
      <c r="C1284" s="10"/>
      <c r="D1284" s="10"/>
      <c r="E1284" s="7"/>
      <c r="F1284" s="10" t="str">
        <f t="shared" si="20"/>
        <v>ΟΜΑΔΑ Α</v>
      </c>
      <c r="G1284" s="7"/>
    </row>
    <row r="1285" spans="1:7" ht="45.75" customHeight="1" x14ac:dyDescent="0.45">
      <c r="A1285" s="26">
        <v>1284</v>
      </c>
      <c r="B1285" s="10"/>
      <c r="C1285" s="10"/>
      <c r="D1285" s="10"/>
      <c r="E1285" s="7"/>
      <c r="F1285" s="10" t="str">
        <f t="shared" si="20"/>
        <v>ΟΜΑΔΑ Α</v>
      </c>
      <c r="G1285" s="7"/>
    </row>
    <row r="1286" spans="1:7" ht="45.75" customHeight="1" x14ac:dyDescent="0.45">
      <c r="A1286" s="26">
        <v>1285</v>
      </c>
      <c r="B1286" s="10"/>
      <c r="C1286" s="10"/>
      <c r="D1286" s="10"/>
      <c r="E1286" s="7"/>
      <c r="F1286" s="10" t="str">
        <f t="shared" si="20"/>
        <v>ΟΜΑΔΑ Α</v>
      </c>
      <c r="G1286" s="7"/>
    </row>
    <row r="1287" spans="1:7" ht="45.75" customHeight="1" x14ac:dyDescent="0.45">
      <c r="A1287" s="26">
        <v>1286</v>
      </c>
      <c r="B1287" s="10"/>
      <c r="C1287" s="10"/>
      <c r="D1287" s="10"/>
      <c r="E1287" s="7"/>
      <c r="F1287" s="10" t="str">
        <f t="shared" si="20"/>
        <v>ΟΜΑΔΑ Α</v>
      </c>
      <c r="G1287" s="7"/>
    </row>
    <row r="1288" spans="1:7" ht="45.75" customHeight="1" x14ac:dyDescent="0.45">
      <c r="A1288" s="26">
        <v>1287</v>
      </c>
      <c r="B1288" s="10"/>
      <c r="C1288" s="10"/>
      <c r="D1288" s="10"/>
      <c r="E1288" s="7"/>
      <c r="F1288" s="10" t="str">
        <f t="shared" si="20"/>
        <v>ΟΜΑΔΑ Α</v>
      </c>
      <c r="G1288" s="7"/>
    </row>
    <row r="1289" spans="1:7" ht="45.75" customHeight="1" x14ac:dyDescent="0.45">
      <c r="A1289" s="26">
        <v>1288</v>
      </c>
      <c r="B1289" s="10"/>
      <c r="C1289" s="10"/>
      <c r="D1289" s="10"/>
      <c r="E1289" s="7"/>
      <c r="F1289" s="10" t="str">
        <f t="shared" si="20"/>
        <v>ΟΜΑΔΑ Α</v>
      </c>
      <c r="G1289" s="7"/>
    </row>
    <row r="1290" spans="1:7" ht="45.75" customHeight="1" x14ac:dyDescent="0.45">
      <c r="A1290" s="26">
        <v>1289</v>
      </c>
      <c r="B1290" s="10"/>
      <c r="C1290" s="10"/>
      <c r="D1290" s="10"/>
      <c r="E1290" s="7"/>
      <c r="F1290" s="10" t="str">
        <f t="shared" si="20"/>
        <v>ΟΜΑΔΑ Α</v>
      </c>
      <c r="G1290" s="7"/>
    </row>
    <row r="1291" spans="1:7" ht="45.75" customHeight="1" x14ac:dyDescent="0.45">
      <c r="A1291" s="26">
        <v>1290</v>
      </c>
      <c r="B1291" s="10"/>
      <c r="C1291" s="10"/>
      <c r="D1291" s="10"/>
      <c r="E1291" s="7"/>
      <c r="F1291" s="10" t="str">
        <f t="shared" si="20"/>
        <v>ΟΜΑΔΑ Α</v>
      </c>
      <c r="G1291" s="7"/>
    </row>
    <row r="1292" spans="1:7" ht="45.75" customHeight="1" x14ac:dyDescent="0.45">
      <c r="A1292" s="26">
        <v>1291</v>
      </c>
      <c r="B1292" s="10"/>
      <c r="C1292" s="10"/>
      <c r="D1292" s="10"/>
      <c r="E1292" s="7"/>
      <c r="F1292" s="10" t="str">
        <f t="shared" si="20"/>
        <v>ΟΜΑΔΑ Α</v>
      </c>
      <c r="G1292" s="7"/>
    </row>
    <row r="1293" spans="1:7" ht="45.75" customHeight="1" x14ac:dyDescent="0.45">
      <c r="A1293" s="26">
        <v>1292</v>
      </c>
      <c r="B1293" s="10"/>
      <c r="C1293" s="10"/>
      <c r="D1293" s="10"/>
      <c r="E1293" s="7"/>
      <c r="F1293" s="10" t="str">
        <f t="shared" si="20"/>
        <v>ΟΜΑΔΑ Α</v>
      </c>
      <c r="G1293" s="7"/>
    </row>
    <row r="1294" spans="1:7" ht="45.75" customHeight="1" x14ac:dyDescent="0.45">
      <c r="A1294" s="26">
        <v>1293</v>
      </c>
      <c r="B1294" s="10"/>
      <c r="C1294" s="10"/>
      <c r="D1294" s="10"/>
      <c r="E1294" s="7"/>
      <c r="F1294" s="10" t="str">
        <f t="shared" si="20"/>
        <v>ΟΜΑΔΑ Α</v>
      </c>
      <c r="G1294" s="7"/>
    </row>
    <row r="1295" spans="1:7" ht="45.75" customHeight="1" x14ac:dyDescent="0.45">
      <c r="A1295" s="26">
        <v>1294</v>
      </c>
      <c r="B1295" s="10"/>
      <c r="C1295" s="10"/>
      <c r="D1295" s="10"/>
      <c r="E1295" s="7"/>
      <c r="F1295" s="10" t="str">
        <f t="shared" si="20"/>
        <v>ΟΜΑΔΑ Α</v>
      </c>
      <c r="G1295" s="7"/>
    </row>
    <row r="1296" spans="1:7" ht="45.75" customHeight="1" x14ac:dyDescent="0.45">
      <c r="A1296" s="26">
        <v>1295</v>
      </c>
      <c r="B1296" s="10"/>
      <c r="C1296" s="10"/>
      <c r="D1296" s="10"/>
      <c r="E1296" s="7"/>
      <c r="F1296" s="10" t="str">
        <f t="shared" si="20"/>
        <v>ΟΜΑΔΑ Α</v>
      </c>
      <c r="G1296" s="7"/>
    </row>
    <row r="1297" spans="1:7" ht="45.75" customHeight="1" x14ac:dyDescent="0.45">
      <c r="A1297" s="26">
        <v>1296</v>
      </c>
      <c r="B1297" s="10"/>
      <c r="C1297" s="10"/>
      <c r="D1297" s="10"/>
      <c r="E1297" s="7"/>
      <c r="F1297" s="10" t="str">
        <f t="shared" si="20"/>
        <v>ΟΜΑΔΑ Α</v>
      </c>
      <c r="G1297" s="7"/>
    </row>
    <row r="1298" spans="1:7" ht="45.75" customHeight="1" x14ac:dyDescent="0.45">
      <c r="A1298" s="26">
        <v>1297</v>
      </c>
      <c r="B1298" s="10"/>
      <c r="C1298" s="10"/>
      <c r="D1298" s="10"/>
      <c r="E1298" s="7"/>
      <c r="F1298" s="10" t="str">
        <f t="shared" si="20"/>
        <v>ΟΜΑΔΑ Α</v>
      </c>
      <c r="G1298" s="7"/>
    </row>
    <row r="1299" spans="1:7" ht="45.75" customHeight="1" x14ac:dyDescent="0.45">
      <c r="A1299" s="26">
        <v>1298</v>
      </c>
      <c r="B1299" s="10"/>
      <c r="C1299" s="10"/>
      <c r="D1299" s="10"/>
      <c r="E1299" s="7"/>
      <c r="F1299" s="10" t="str">
        <f t="shared" si="20"/>
        <v>ΟΜΑΔΑ Α</v>
      </c>
      <c r="G1299" s="7"/>
    </row>
    <row r="1300" spans="1:7" ht="45.75" customHeight="1" x14ac:dyDescent="0.45">
      <c r="A1300" s="26">
        <v>1299</v>
      </c>
      <c r="B1300" s="10"/>
      <c r="C1300" s="10"/>
      <c r="D1300" s="10"/>
      <c r="E1300" s="7"/>
      <c r="F1300" s="10" t="str">
        <f t="shared" si="20"/>
        <v>ΟΜΑΔΑ Α</v>
      </c>
      <c r="G1300" s="7"/>
    </row>
    <row r="1301" spans="1:7" ht="45.75" customHeight="1" x14ac:dyDescent="0.45">
      <c r="A1301" s="26">
        <v>1300</v>
      </c>
      <c r="B1301" s="10"/>
      <c r="C1301" s="10"/>
      <c r="D1301" s="10"/>
      <c r="E1301" s="7"/>
      <c r="F1301" s="10" t="str">
        <f t="shared" si="20"/>
        <v>ΟΜΑΔΑ Α</v>
      </c>
      <c r="G1301" s="7"/>
    </row>
    <row r="1302" spans="1:7" ht="45.75" customHeight="1" x14ac:dyDescent="0.45">
      <c r="A1302" s="26">
        <v>1301</v>
      </c>
      <c r="B1302" s="10"/>
      <c r="C1302" s="10"/>
      <c r="D1302" s="10"/>
      <c r="E1302" s="7"/>
      <c r="F1302" s="10" t="str">
        <f t="shared" si="20"/>
        <v>ΟΜΑΔΑ Α</v>
      </c>
      <c r="G1302" s="7"/>
    </row>
    <row r="1303" spans="1:7" ht="45.75" customHeight="1" x14ac:dyDescent="0.45">
      <c r="A1303" s="26">
        <v>1302</v>
      </c>
      <c r="B1303" s="10"/>
      <c r="C1303" s="10"/>
      <c r="D1303" s="10"/>
      <c r="E1303" s="7"/>
      <c r="F1303" s="10" t="str">
        <f t="shared" si="20"/>
        <v>ΟΜΑΔΑ Α</v>
      </c>
      <c r="G1303" s="7"/>
    </row>
    <row r="1304" spans="1:7" ht="45.75" customHeight="1" x14ac:dyDescent="0.45">
      <c r="A1304" s="26">
        <v>1303</v>
      </c>
      <c r="B1304" s="10"/>
      <c r="C1304" s="10"/>
      <c r="D1304" s="10"/>
      <c r="E1304" s="7"/>
      <c r="F1304" s="10" t="str">
        <f t="shared" si="20"/>
        <v>ΟΜΑΔΑ Α</v>
      </c>
      <c r="G1304" s="7"/>
    </row>
    <row r="1305" spans="1:7" ht="45.75" customHeight="1" x14ac:dyDescent="0.45">
      <c r="A1305" s="26">
        <v>1304</v>
      </c>
      <c r="B1305" s="10"/>
      <c r="C1305" s="10"/>
      <c r="D1305" s="10"/>
      <c r="E1305" s="7"/>
      <c r="F1305" s="10" t="str">
        <f t="shared" si="20"/>
        <v>ΟΜΑΔΑ Α</v>
      </c>
      <c r="G1305" s="7"/>
    </row>
    <row r="1306" spans="1:7" ht="45.75" customHeight="1" x14ac:dyDescent="0.45">
      <c r="A1306" s="26">
        <v>1305</v>
      </c>
      <c r="B1306" s="10"/>
      <c r="C1306" s="10"/>
      <c r="D1306" s="10"/>
      <c r="E1306" s="7"/>
      <c r="F1306" s="10" t="str">
        <f t="shared" si="20"/>
        <v>ΟΜΑΔΑ Α</v>
      </c>
      <c r="G1306" s="7"/>
    </row>
    <row r="1307" spans="1:7" ht="45.75" customHeight="1" x14ac:dyDescent="0.45">
      <c r="A1307" s="26">
        <v>1306</v>
      </c>
      <c r="B1307" s="10"/>
      <c r="C1307" s="10"/>
      <c r="D1307" s="10"/>
      <c r="E1307" s="7"/>
      <c r="F1307" s="10" t="str">
        <f t="shared" si="20"/>
        <v>ΟΜΑΔΑ Α</v>
      </c>
      <c r="G1307" s="7"/>
    </row>
    <row r="1308" spans="1:7" ht="45.75" customHeight="1" x14ac:dyDescent="0.45">
      <c r="A1308" s="26">
        <v>1307</v>
      </c>
      <c r="B1308" s="10"/>
      <c r="C1308" s="10"/>
      <c r="D1308" s="10"/>
      <c r="E1308" s="7"/>
      <c r="F1308" s="10" t="str">
        <f t="shared" si="20"/>
        <v>ΟΜΑΔΑ Α</v>
      </c>
      <c r="G1308" s="7"/>
    </row>
    <row r="1309" spans="1:7" ht="45.75" customHeight="1" x14ac:dyDescent="0.45">
      <c r="A1309" s="26">
        <v>1308</v>
      </c>
      <c r="B1309" s="10"/>
      <c r="C1309" s="10"/>
      <c r="D1309" s="10"/>
      <c r="E1309" s="7"/>
      <c r="F1309" s="10" t="str">
        <f t="shared" si="20"/>
        <v>ΟΜΑΔΑ Α</v>
      </c>
      <c r="G1309" s="7"/>
    </row>
    <row r="1310" spans="1:7" ht="45.75" customHeight="1" x14ac:dyDescent="0.45">
      <c r="A1310" s="26">
        <v>1309</v>
      </c>
      <c r="B1310" s="10"/>
      <c r="C1310" s="10"/>
      <c r="D1310" s="10"/>
      <c r="E1310" s="7"/>
      <c r="F1310" s="10" t="str">
        <f t="shared" si="20"/>
        <v>ΟΜΑΔΑ Α</v>
      </c>
      <c r="G1310" s="7"/>
    </row>
    <row r="1311" spans="1:7" ht="45.75" customHeight="1" x14ac:dyDescent="0.45">
      <c r="A1311" s="26">
        <v>1310</v>
      </c>
      <c r="B1311" s="10"/>
      <c r="C1311" s="10"/>
      <c r="D1311" s="10"/>
      <c r="E1311" s="7"/>
      <c r="F1311" s="10" t="str">
        <f t="shared" si="20"/>
        <v>ΟΜΑΔΑ Α</v>
      </c>
      <c r="G1311" s="7"/>
    </row>
    <row r="1312" spans="1:7" ht="45.75" customHeight="1" x14ac:dyDescent="0.45">
      <c r="A1312" s="26">
        <v>1311</v>
      </c>
      <c r="B1312" s="10"/>
      <c r="C1312" s="10"/>
      <c r="D1312" s="10"/>
      <c r="E1312" s="7"/>
      <c r="F1312" s="10" t="str">
        <f t="shared" si="20"/>
        <v>ΟΜΑΔΑ Α</v>
      </c>
      <c r="G1312" s="7"/>
    </row>
    <row r="1313" spans="1:7" ht="45.75" customHeight="1" x14ac:dyDescent="0.45">
      <c r="A1313" s="26">
        <v>1312</v>
      </c>
      <c r="B1313" s="10"/>
      <c r="C1313" s="10"/>
      <c r="D1313" s="10"/>
      <c r="E1313" s="7"/>
      <c r="F1313" s="10" t="str">
        <f t="shared" si="20"/>
        <v>ΟΜΑΔΑ Α</v>
      </c>
      <c r="G1313" s="7"/>
    </row>
    <row r="1314" spans="1:7" ht="45.75" customHeight="1" x14ac:dyDescent="0.45">
      <c r="A1314" s="26">
        <v>1313</v>
      </c>
      <c r="B1314" s="10"/>
      <c r="C1314" s="10"/>
      <c r="D1314" s="10"/>
      <c r="E1314" s="7"/>
      <c r="F1314" s="10" t="str">
        <f t="shared" si="20"/>
        <v>ΟΜΑΔΑ Α</v>
      </c>
      <c r="G1314" s="7"/>
    </row>
    <row r="1315" spans="1:7" ht="45.75" customHeight="1" x14ac:dyDescent="0.45">
      <c r="A1315" s="26">
        <v>1314</v>
      </c>
      <c r="B1315" s="10"/>
      <c r="C1315" s="10"/>
      <c r="D1315" s="10"/>
      <c r="E1315" s="7"/>
      <c r="F1315" s="10" t="str">
        <f t="shared" si="20"/>
        <v>ΟΜΑΔΑ Α</v>
      </c>
      <c r="G1315" s="7"/>
    </row>
    <row r="1316" spans="1:7" ht="45.75" customHeight="1" x14ac:dyDescent="0.45">
      <c r="A1316" s="26">
        <v>1315</v>
      </c>
      <c r="B1316" s="10"/>
      <c r="C1316" s="10"/>
      <c r="D1316" s="10"/>
      <c r="E1316" s="7"/>
      <c r="F1316" s="10" t="str">
        <f t="shared" si="20"/>
        <v>ΟΜΑΔΑ Α</v>
      </c>
      <c r="G1316" s="7"/>
    </row>
    <row r="1317" spans="1:7" ht="45.75" customHeight="1" x14ac:dyDescent="0.45">
      <c r="A1317" s="26">
        <v>1316</v>
      </c>
      <c r="B1317" s="10"/>
      <c r="C1317" s="10"/>
      <c r="D1317" s="10"/>
      <c r="E1317" s="7"/>
      <c r="F1317" s="10" t="str">
        <f t="shared" si="20"/>
        <v>ΟΜΑΔΑ Α</v>
      </c>
      <c r="G1317" s="7"/>
    </row>
    <row r="1318" spans="1:7" ht="45.75" customHeight="1" x14ac:dyDescent="0.45">
      <c r="A1318" s="26">
        <v>1317</v>
      </c>
      <c r="B1318" s="10"/>
      <c r="C1318" s="10"/>
      <c r="D1318" s="10"/>
      <c r="E1318" s="7"/>
      <c r="F1318" s="10" t="str">
        <f t="shared" si="20"/>
        <v>ΟΜΑΔΑ Α</v>
      </c>
      <c r="G1318" s="7"/>
    </row>
    <row r="1319" spans="1:7" ht="45.75" customHeight="1" x14ac:dyDescent="0.45">
      <c r="A1319" s="26">
        <v>1318</v>
      </c>
      <c r="B1319" s="10"/>
      <c r="C1319" s="10"/>
      <c r="D1319" s="10"/>
      <c r="E1319" s="7"/>
      <c r="F1319" s="10" t="str">
        <f t="shared" si="20"/>
        <v>ΟΜΑΔΑ Α</v>
      </c>
      <c r="G1319" s="7"/>
    </row>
    <row r="1320" spans="1:7" ht="45.75" customHeight="1" x14ac:dyDescent="0.45">
      <c r="A1320" s="26">
        <v>1319</v>
      </c>
      <c r="B1320" s="10"/>
      <c r="C1320" s="10"/>
      <c r="D1320" s="10"/>
      <c r="E1320" s="7"/>
      <c r="F1320" s="10" t="str">
        <f t="shared" si="20"/>
        <v>ΟΜΑΔΑ Α</v>
      </c>
      <c r="G1320" s="7"/>
    </row>
    <row r="1321" spans="1:7" ht="45.75" customHeight="1" x14ac:dyDescent="0.45">
      <c r="A1321" s="26">
        <v>1320</v>
      </c>
      <c r="B1321" s="10"/>
      <c r="C1321" s="10"/>
      <c r="D1321" s="10"/>
      <c r="E1321" s="7"/>
      <c r="F1321" s="10" t="str">
        <f t="shared" si="20"/>
        <v>ΟΜΑΔΑ Α</v>
      </c>
      <c r="G1321" s="7"/>
    </row>
    <row r="1322" spans="1:7" ht="45.75" customHeight="1" x14ac:dyDescent="0.45">
      <c r="A1322" s="26">
        <v>1321</v>
      </c>
      <c r="B1322" s="10"/>
      <c r="C1322" s="10"/>
      <c r="D1322" s="10"/>
      <c r="E1322" s="7"/>
      <c r="F1322" s="10" t="str">
        <f t="shared" si="20"/>
        <v>ΟΜΑΔΑ Α</v>
      </c>
      <c r="G1322" s="7"/>
    </row>
    <row r="1323" spans="1:7" ht="45.75" customHeight="1" x14ac:dyDescent="0.45">
      <c r="A1323" s="26">
        <v>1322</v>
      </c>
      <c r="B1323" s="10"/>
      <c r="C1323" s="10"/>
      <c r="D1323" s="10"/>
      <c r="E1323" s="7"/>
      <c r="F1323" s="10" t="str">
        <f t="shared" si="20"/>
        <v>ΟΜΑΔΑ Α</v>
      </c>
      <c r="G1323" s="7"/>
    </row>
    <row r="1324" spans="1:7" ht="45.75" customHeight="1" x14ac:dyDescent="0.45">
      <c r="A1324" s="26">
        <v>1323</v>
      </c>
      <c r="B1324" s="10"/>
      <c r="C1324" s="10"/>
      <c r="D1324" s="10"/>
      <c r="E1324" s="7"/>
      <c r="F1324" s="10" t="str">
        <f t="shared" si="20"/>
        <v>ΟΜΑΔΑ Α</v>
      </c>
      <c r="G1324" s="7"/>
    </row>
    <row r="1325" spans="1:7" ht="45.75" customHeight="1" x14ac:dyDescent="0.45">
      <c r="A1325" s="26">
        <v>1324</v>
      </c>
      <c r="B1325" s="10"/>
      <c r="C1325" s="10"/>
      <c r="D1325" s="10"/>
      <c r="E1325" s="7"/>
      <c r="F1325" s="10" t="str">
        <f t="shared" si="20"/>
        <v>ΟΜΑΔΑ Α</v>
      </c>
      <c r="G1325" s="7"/>
    </row>
    <row r="1326" spans="1:7" ht="45.75" customHeight="1" x14ac:dyDescent="0.45">
      <c r="A1326" s="26">
        <v>1325</v>
      </c>
      <c r="B1326" s="10"/>
      <c r="C1326" s="10"/>
      <c r="D1326" s="10"/>
      <c r="E1326" s="7"/>
      <c r="F1326" s="10" t="str">
        <f t="shared" si="20"/>
        <v>ΟΜΑΔΑ Α</v>
      </c>
      <c r="G1326" s="7"/>
    </row>
    <row r="1327" spans="1:7" ht="45.75" customHeight="1" x14ac:dyDescent="0.45">
      <c r="A1327" s="26">
        <v>1326</v>
      </c>
      <c r="B1327" s="10"/>
      <c r="C1327" s="10"/>
      <c r="D1327" s="10"/>
      <c r="E1327" s="7"/>
      <c r="F1327" s="10" t="str">
        <f t="shared" si="20"/>
        <v>ΟΜΑΔΑ Α</v>
      </c>
      <c r="G1327" s="7"/>
    </row>
    <row r="1328" spans="1:7" ht="45.75" customHeight="1" x14ac:dyDescent="0.45">
      <c r="A1328" s="26">
        <v>1327</v>
      </c>
      <c r="B1328" s="10"/>
      <c r="C1328" s="10"/>
      <c r="D1328" s="10"/>
      <c r="E1328" s="7"/>
      <c r="F1328" s="10" t="str">
        <f t="shared" si="20"/>
        <v>ΟΜΑΔΑ Α</v>
      </c>
      <c r="G1328" s="7"/>
    </row>
    <row r="1329" spans="1:7" ht="45.75" customHeight="1" x14ac:dyDescent="0.45">
      <c r="A1329" s="26">
        <v>1328</v>
      </c>
      <c r="B1329" s="10"/>
      <c r="C1329" s="10"/>
      <c r="D1329" s="10"/>
      <c r="E1329" s="7"/>
      <c r="F1329" s="10" t="str">
        <f t="shared" si="20"/>
        <v>ΟΜΑΔΑ Α</v>
      </c>
      <c r="G1329" s="7"/>
    </row>
    <row r="1330" spans="1:7" ht="45.75" customHeight="1" x14ac:dyDescent="0.45">
      <c r="A1330" s="26">
        <v>1329</v>
      </c>
      <c r="B1330" s="10"/>
      <c r="C1330" s="10"/>
      <c r="D1330" s="10"/>
      <c r="E1330" s="7"/>
      <c r="F1330" s="10" t="str">
        <f t="shared" si="20"/>
        <v>ΟΜΑΔΑ Α</v>
      </c>
      <c r="G1330" s="7"/>
    </row>
    <row r="1331" spans="1:7" ht="45.75" customHeight="1" x14ac:dyDescent="0.45">
      <c r="A1331" s="26">
        <v>1330</v>
      </c>
      <c r="B1331" s="10"/>
      <c r="C1331" s="10"/>
      <c r="D1331" s="10"/>
      <c r="E1331" s="7"/>
      <c r="F1331" s="10" t="str">
        <f t="shared" si="20"/>
        <v>ΟΜΑΔΑ Α</v>
      </c>
      <c r="G1331" s="7"/>
    </row>
    <row r="1332" spans="1:7" ht="45.75" customHeight="1" x14ac:dyDescent="0.45">
      <c r="A1332" s="26">
        <v>1331</v>
      </c>
      <c r="B1332" s="10"/>
      <c r="C1332" s="10"/>
      <c r="D1332" s="10"/>
      <c r="E1332" s="7"/>
      <c r="F1332" s="10" t="str">
        <f t="shared" si="20"/>
        <v>ΟΜΑΔΑ Α</v>
      </c>
      <c r="G1332" s="7"/>
    </row>
    <row r="1333" spans="1:7" ht="45.75" customHeight="1" x14ac:dyDescent="0.45">
      <c r="A1333" s="26">
        <v>1332</v>
      </c>
      <c r="B1333" s="10"/>
      <c r="C1333" s="10"/>
      <c r="D1333" s="10"/>
      <c r="E1333" s="7"/>
      <c r="F1333" s="10" t="str">
        <f t="shared" si="20"/>
        <v>ΟΜΑΔΑ Α</v>
      </c>
      <c r="G1333" s="7"/>
    </row>
    <row r="1334" spans="1:7" ht="45.75" customHeight="1" x14ac:dyDescent="0.45">
      <c r="A1334" s="26">
        <v>1333</v>
      </c>
      <c r="B1334" s="10"/>
      <c r="C1334" s="10"/>
      <c r="D1334" s="10"/>
      <c r="E1334" s="7"/>
      <c r="F1334" s="10" t="str">
        <f t="shared" si="20"/>
        <v>ΟΜΑΔΑ Α</v>
      </c>
      <c r="G1334" s="7"/>
    </row>
    <row r="1335" spans="1:7" ht="45.75" customHeight="1" x14ac:dyDescent="0.45">
      <c r="A1335" s="26">
        <v>1334</v>
      </c>
      <c r="B1335" s="10"/>
      <c r="C1335" s="10"/>
      <c r="D1335" s="10"/>
      <c r="E1335" s="7"/>
      <c r="F1335" s="10" t="str">
        <f t="shared" si="20"/>
        <v>ΟΜΑΔΑ Α</v>
      </c>
      <c r="G1335" s="7"/>
    </row>
    <row r="1336" spans="1:7" ht="45.75" customHeight="1" x14ac:dyDescent="0.45">
      <c r="A1336" s="26">
        <v>1335</v>
      </c>
      <c r="B1336" s="10"/>
      <c r="C1336" s="10"/>
      <c r="D1336" s="10"/>
      <c r="E1336" s="7"/>
      <c r="F1336" s="10" t="str">
        <f t="shared" si="20"/>
        <v>ΟΜΑΔΑ Α</v>
      </c>
      <c r="G1336" s="7"/>
    </row>
    <row r="1337" spans="1:7" ht="45.75" customHeight="1" x14ac:dyDescent="0.45">
      <c r="A1337" s="26">
        <v>1336</v>
      </c>
      <c r="B1337" s="10"/>
      <c r="C1337" s="10"/>
      <c r="D1337" s="10"/>
      <c r="E1337" s="7"/>
      <c r="F1337" s="10" t="str">
        <f t="shared" si="20"/>
        <v>ΟΜΑΔΑ Α</v>
      </c>
      <c r="G1337" s="7"/>
    </row>
    <row r="1338" spans="1:7" ht="45.75" customHeight="1" x14ac:dyDescent="0.45">
      <c r="A1338" s="26">
        <v>1337</v>
      </c>
      <c r="B1338" s="10"/>
      <c r="C1338" s="10"/>
      <c r="D1338" s="10"/>
      <c r="E1338" s="7"/>
      <c r="F1338" s="10" t="str">
        <f t="shared" si="20"/>
        <v>ΟΜΑΔΑ Α</v>
      </c>
      <c r="G1338" s="7"/>
    </row>
    <row r="1339" spans="1:7" ht="45.75" customHeight="1" x14ac:dyDescent="0.45">
      <c r="A1339" s="26">
        <v>1338</v>
      </c>
      <c r="B1339" s="10"/>
      <c r="C1339" s="10"/>
      <c r="D1339" s="10"/>
      <c r="E1339" s="7"/>
      <c r="F1339" s="10" t="str">
        <f t="shared" si="20"/>
        <v>ΟΜΑΔΑ Α</v>
      </c>
      <c r="G1339" s="7"/>
    </row>
    <row r="1340" spans="1:7" ht="45.75" customHeight="1" x14ac:dyDescent="0.45">
      <c r="A1340" s="26">
        <v>1339</v>
      </c>
      <c r="B1340" s="10"/>
      <c r="C1340" s="10"/>
      <c r="D1340" s="10"/>
      <c r="E1340" s="7"/>
      <c r="F1340" s="10" t="str">
        <f t="shared" si="20"/>
        <v>ΟΜΑΔΑ Α</v>
      </c>
      <c r="G1340" s="7"/>
    </row>
    <row r="1341" spans="1:7" ht="45.75" customHeight="1" x14ac:dyDescent="0.45">
      <c r="A1341" s="26">
        <v>1340</v>
      </c>
      <c r="B1341" s="10"/>
      <c r="C1341" s="10"/>
      <c r="D1341" s="10"/>
      <c r="E1341" s="7"/>
      <c r="F1341" s="10" t="str">
        <f t="shared" si="20"/>
        <v>ΟΜΑΔΑ Α</v>
      </c>
      <c r="G1341" s="7"/>
    </row>
    <row r="1342" spans="1:7" ht="45.75" customHeight="1" x14ac:dyDescent="0.45">
      <c r="A1342" s="26">
        <v>1341</v>
      </c>
      <c r="B1342" s="10"/>
      <c r="C1342" s="10"/>
      <c r="D1342" s="10"/>
      <c r="E1342" s="7"/>
      <c r="F1342" s="10" t="str">
        <f t="shared" si="20"/>
        <v>ΟΜΑΔΑ Α</v>
      </c>
      <c r="G1342" s="7"/>
    </row>
    <row r="1343" spans="1:7" ht="45.75" customHeight="1" x14ac:dyDescent="0.45">
      <c r="A1343" s="26">
        <v>1342</v>
      </c>
      <c r="B1343" s="10"/>
      <c r="C1343" s="10"/>
      <c r="D1343" s="10"/>
      <c r="E1343" s="7"/>
      <c r="F1343" s="10" t="str">
        <f t="shared" si="20"/>
        <v>ΟΜΑΔΑ Α</v>
      </c>
      <c r="G1343" s="7"/>
    </row>
    <row r="1344" spans="1:7" ht="45.75" customHeight="1" x14ac:dyDescent="0.45">
      <c r="A1344" s="26">
        <v>1343</v>
      </c>
      <c r="B1344" s="10"/>
      <c r="C1344" s="10"/>
      <c r="D1344" s="10"/>
      <c r="E1344" s="7"/>
      <c r="F1344" s="10" t="str">
        <f t="shared" si="20"/>
        <v>ΟΜΑΔΑ Α</v>
      </c>
      <c r="G1344" s="7"/>
    </row>
    <row r="1345" spans="1:7" ht="45.75" customHeight="1" x14ac:dyDescent="0.45">
      <c r="A1345" s="26">
        <v>1344</v>
      </c>
      <c r="B1345" s="10"/>
      <c r="C1345" s="10"/>
      <c r="D1345" s="10"/>
      <c r="E1345" s="7"/>
      <c r="F1345" s="10" t="str">
        <f t="shared" si="20"/>
        <v>ΟΜΑΔΑ Α</v>
      </c>
      <c r="G1345" s="7"/>
    </row>
    <row r="1346" spans="1:7" ht="45.75" customHeight="1" x14ac:dyDescent="0.45">
      <c r="A1346" s="26">
        <v>1345</v>
      </c>
      <c r="B1346" s="10"/>
      <c r="C1346" s="10"/>
      <c r="D1346" s="10"/>
      <c r="E1346" s="7"/>
      <c r="F1346" s="10" t="str">
        <f t="shared" si="20"/>
        <v>ΟΜΑΔΑ Α</v>
      </c>
      <c r="G1346" s="7"/>
    </row>
    <row r="1347" spans="1:7" ht="45.75" customHeight="1" x14ac:dyDescent="0.45">
      <c r="A1347" s="26">
        <v>1346</v>
      </c>
      <c r="B1347" s="10"/>
      <c r="C1347" s="10"/>
      <c r="D1347" s="10"/>
      <c r="E1347" s="7"/>
      <c r="F1347" s="10" t="str">
        <f t="shared" ref="F1347:F1410" si="21">IF(E1347&lt;25,"ΟΜΑΔΑ Α","ΟΜΑΔΑ Β")</f>
        <v>ΟΜΑΔΑ Α</v>
      </c>
      <c r="G1347" s="7"/>
    </row>
    <row r="1348" spans="1:7" ht="45.75" customHeight="1" x14ac:dyDescent="0.45">
      <c r="A1348" s="26">
        <v>1347</v>
      </c>
      <c r="B1348" s="10"/>
      <c r="C1348" s="10"/>
      <c r="D1348" s="10"/>
      <c r="E1348" s="7"/>
      <c r="F1348" s="10" t="str">
        <f t="shared" si="21"/>
        <v>ΟΜΑΔΑ Α</v>
      </c>
      <c r="G1348" s="7"/>
    </row>
    <row r="1349" spans="1:7" ht="45.75" customHeight="1" x14ac:dyDescent="0.45">
      <c r="A1349" s="26">
        <v>1348</v>
      </c>
      <c r="B1349" s="10"/>
      <c r="C1349" s="10"/>
      <c r="D1349" s="10"/>
      <c r="E1349" s="7"/>
      <c r="F1349" s="10" t="str">
        <f t="shared" si="21"/>
        <v>ΟΜΑΔΑ Α</v>
      </c>
      <c r="G1349" s="7"/>
    </row>
    <row r="1350" spans="1:7" ht="45.75" customHeight="1" x14ac:dyDescent="0.45">
      <c r="A1350" s="26">
        <v>1349</v>
      </c>
      <c r="B1350" s="10"/>
      <c r="C1350" s="10"/>
      <c r="D1350" s="10"/>
      <c r="E1350" s="7"/>
      <c r="F1350" s="10" t="str">
        <f t="shared" si="21"/>
        <v>ΟΜΑΔΑ Α</v>
      </c>
      <c r="G1350" s="7"/>
    </row>
    <row r="1351" spans="1:7" ht="45.75" customHeight="1" x14ac:dyDescent="0.45">
      <c r="A1351" s="26">
        <v>1350</v>
      </c>
      <c r="B1351" s="10"/>
      <c r="C1351" s="10"/>
      <c r="D1351" s="10"/>
      <c r="E1351" s="7"/>
      <c r="F1351" s="10" t="str">
        <f t="shared" si="21"/>
        <v>ΟΜΑΔΑ Α</v>
      </c>
      <c r="G1351" s="7"/>
    </row>
    <row r="1352" spans="1:7" ht="45.75" customHeight="1" x14ac:dyDescent="0.45">
      <c r="A1352" s="26">
        <v>1351</v>
      </c>
      <c r="B1352" s="10"/>
      <c r="C1352" s="10"/>
      <c r="D1352" s="10"/>
      <c r="E1352" s="7"/>
      <c r="F1352" s="10" t="str">
        <f t="shared" si="21"/>
        <v>ΟΜΑΔΑ Α</v>
      </c>
      <c r="G1352" s="7"/>
    </row>
    <row r="1353" spans="1:7" ht="45.75" customHeight="1" x14ac:dyDescent="0.45">
      <c r="A1353" s="26">
        <v>1352</v>
      </c>
      <c r="B1353" s="10"/>
      <c r="C1353" s="10"/>
      <c r="D1353" s="10"/>
      <c r="E1353" s="7"/>
      <c r="F1353" s="10" t="str">
        <f t="shared" si="21"/>
        <v>ΟΜΑΔΑ Α</v>
      </c>
      <c r="G1353" s="7"/>
    </row>
    <row r="1354" spans="1:7" ht="45.75" customHeight="1" x14ac:dyDescent="0.45">
      <c r="A1354" s="26">
        <v>1353</v>
      </c>
      <c r="B1354" s="10"/>
      <c r="C1354" s="10"/>
      <c r="D1354" s="10"/>
      <c r="E1354" s="7"/>
      <c r="F1354" s="10" t="str">
        <f t="shared" si="21"/>
        <v>ΟΜΑΔΑ Α</v>
      </c>
      <c r="G1354" s="7"/>
    </row>
    <row r="1355" spans="1:7" ht="45.75" customHeight="1" x14ac:dyDescent="0.45">
      <c r="A1355" s="26">
        <v>1354</v>
      </c>
      <c r="B1355" s="10"/>
      <c r="C1355" s="10"/>
      <c r="D1355" s="10"/>
      <c r="E1355" s="7"/>
      <c r="F1355" s="10" t="str">
        <f t="shared" si="21"/>
        <v>ΟΜΑΔΑ Α</v>
      </c>
      <c r="G1355" s="7"/>
    </row>
    <row r="1356" spans="1:7" ht="45.75" customHeight="1" x14ac:dyDescent="0.45">
      <c r="A1356" s="26">
        <v>1355</v>
      </c>
      <c r="B1356" s="10"/>
      <c r="C1356" s="10"/>
      <c r="D1356" s="10"/>
      <c r="E1356" s="7"/>
      <c r="F1356" s="10" t="str">
        <f t="shared" si="21"/>
        <v>ΟΜΑΔΑ Α</v>
      </c>
      <c r="G1356" s="7"/>
    </row>
    <row r="1357" spans="1:7" ht="45.75" customHeight="1" x14ac:dyDescent="0.45">
      <c r="A1357" s="26">
        <v>1356</v>
      </c>
      <c r="B1357" s="10"/>
      <c r="C1357" s="10"/>
      <c r="D1357" s="10"/>
      <c r="E1357" s="7"/>
      <c r="F1357" s="10" t="str">
        <f t="shared" si="21"/>
        <v>ΟΜΑΔΑ Α</v>
      </c>
      <c r="G1357" s="7"/>
    </row>
    <row r="1358" spans="1:7" ht="45.75" customHeight="1" x14ac:dyDescent="0.45">
      <c r="A1358" s="26">
        <v>1357</v>
      </c>
      <c r="B1358" s="10"/>
      <c r="C1358" s="10"/>
      <c r="D1358" s="10"/>
      <c r="E1358" s="7"/>
      <c r="F1358" s="10" t="str">
        <f t="shared" si="21"/>
        <v>ΟΜΑΔΑ Α</v>
      </c>
      <c r="G1358" s="7"/>
    </row>
    <row r="1359" spans="1:7" ht="45.75" customHeight="1" x14ac:dyDescent="0.45">
      <c r="A1359" s="26">
        <v>1358</v>
      </c>
      <c r="B1359" s="10"/>
      <c r="C1359" s="10"/>
      <c r="D1359" s="10"/>
      <c r="E1359" s="7"/>
      <c r="F1359" s="10" t="str">
        <f t="shared" si="21"/>
        <v>ΟΜΑΔΑ Α</v>
      </c>
      <c r="G1359" s="7"/>
    </row>
    <row r="1360" spans="1:7" ht="45.75" customHeight="1" x14ac:dyDescent="0.45">
      <c r="A1360" s="26">
        <v>1359</v>
      </c>
      <c r="B1360" s="10"/>
      <c r="C1360" s="10"/>
      <c r="D1360" s="10"/>
      <c r="E1360" s="7"/>
      <c r="F1360" s="10" t="str">
        <f t="shared" si="21"/>
        <v>ΟΜΑΔΑ Α</v>
      </c>
      <c r="G1360" s="7"/>
    </row>
    <row r="1361" spans="1:7" ht="45.75" customHeight="1" x14ac:dyDescent="0.45">
      <c r="A1361" s="26">
        <v>1360</v>
      </c>
      <c r="B1361" s="10"/>
      <c r="C1361" s="10"/>
      <c r="D1361" s="10"/>
      <c r="E1361" s="7"/>
      <c r="F1361" s="10" t="str">
        <f t="shared" si="21"/>
        <v>ΟΜΑΔΑ Α</v>
      </c>
      <c r="G1361" s="7"/>
    </row>
    <row r="1362" spans="1:7" ht="45.75" customHeight="1" x14ac:dyDescent="0.45">
      <c r="A1362" s="26">
        <v>1361</v>
      </c>
      <c r="B1362" s="10"/>
      <c r="C1362" s="10"/>
      <c r="D1362" s="10"/>
      <c r="E1362" s="7"/>
      <c r="F1362" s="10" t="str">
        <f t="shared" si="21"/>
        <v>ΟΜΑΔΑ Α</v>
      </c>
      <c r="G1362" s="7"/>
    </row>
    <row r="1363" spans="1:7" ht="45.75" customHeight="1" x14ac:dyDescent="0.45">
      <c r="A1363" s="26">
        <v>1362</v>
      </c>
      <c r="B1363" s="10"/>
      <c r="C1363" s="10"/>
      <c r="D1363" s="10"/>
      <c r="E1363" s="7"/>
      <c r="F1363" s="10" t="str">
        <f t="shared" si="21"/>
        <v>ΟΜΑΔΑ Α</v>
      </c>
      <c r="G1363" s="7"/>
    </row>
    <row r="1364" spans="1:7" ht="45.75" customHeight="1" x14ac:dyDescent="0.45">
      <c r="A1364" s="26">
        <v>1363</v>
      </c>
      <c r="B1364" s="10"/>
      <c r="C1364" s="10"/>
      <c r="D1364" s="10"/>
      <c r="E1364" s="7"/>
      <c r="F1364" s="10" t="str">
        <f t="shared" si="21"/>
        <v>ΟΜΑΔΑ Α</v>
      </c>
      <c r="G1364" s="7"/>
    </row>
    <row r="1365" spans="1:7" ht="45.75" customHeight="1" x14ac:dyDescent="0.45">
      <c r="A1365" s="26">
        <v>1364</v>
      </c>
      <c r="B1365" s="10"/>
      <c r="C1365" s="10"/>
      <c r="D1365" s="10"/>
      <c r="E1365" s="7"/>
      <c r="F1365" s="10" t="str">
        <f t="shared" si="21"/>
        <v>ΟΜΑΔΑ Α</v>
      </c>
      <c r="G1365" s="7"/>
    </row>
    <row r="1366" spans="1:7" ht="45.75" customHeight="1" x14ac:dyDescent="0.45">
      <c r="A1366" s="26">
        <v>1365</v>
      </c>
      <c r="B1366" s="10"/>
      <c r="C1366" s="10"/>
      <c r="D1366" s="10"/>
      <c r="E1366" s="7"/>
      <c r="F1366" s="10" t="str">
        <f t="shared" si="21"/>
        <v>ΟΜΑΔΑ Α</v>
      </c>
      <c r="G1366" s="7"/>
    </row>
    <row r="1367" spans="1:7" ht="45.75" customHeight="1" x14ac:dyDescent="0.45">
      <c r="A1367" s="26">
        <v>1366</v>
      </c>
      <c r="B1367" s="10"/>
      <c r="C1367" s="10"/>
      <c r="D1367" s="10"/>
      <c r="E1367" s="7"/>
      <c r="F1367" s="10" t="str">
        <f t="shared" si="21"/>
        <v>ΟΜΑΔΑ Α</v>
      </c>
      <c r="G1367" s="7"/>
    </row>
    <row r="1368" spans="1:7" ht="45.75" customHeight="1" x14ac:dyDescent="0.45">
      <c r="A1368" s="26">
        <v>1367</v>
      </c>
      <c r="B1368" s="10"/>
      <c r="C1368" s="10"/>
      <c r="D1368" s="10"/>
      <c r="E1368" s="7"/>
      <c r="F1368" s="10" t="str">
        <f t="shared" si="21"/>
        <v>ΟΜΑΔΑ Α</v>
      </c>
      <c r="G1368" s="7"/>
    </row>
    <row r="1369" spans="1:7" ht="45.75" customHeight="1" x14ac:dyDescent="0.45">
      <c r="A1369" s="26">
        <v>1368</v>
      </c>
      <c r="B1369" s="10"/>
      <c r="C1369" s="10"/>
      <c r="D1369" s="10"/>
      <c r="E1369" s="7"/>
      <c r="F1369" s="10" t="str">
        <f t="shared" si="21"/>
        <v>ΟΜΑΔΑ Α</v>
      </c>
      <c r="G1369" s="7"/>
    </row>
    <row r="1370" spans="1:7" ht="45.75" customHeight="1" x14ac:dyDescent="0.45">
      <c r="A1370" s="26">
        <v>1369</v>
      </c>
      <c r="B1370" s="10"/>
      <c r="C1370" s="10"/>
      <c r="D1370" s="10"/>
      <c r="E1370" s="7"/>
      <c r="F1370" s="10" t="str">
        <f t="shared" si="21"/>
        <v>ΟΜΑΔΑ Α</v>
      </c>
      <c r="G1370" s="7"/>
    </row>
    <row r="1371" spans="1:7" ht="45.75" customHeight="1" x14ac:dyDescent="0.45">
      <c r="A1371" s="26">
        <v>1370</v>
      </c>
      <c r="B1371" s="10"/>
      <c r="C1371" s="10"/>
      <c r="D1371" s="10"/>
      <c r="E1371" s="7"/>
      <c r="F1371" s="10" t="str">
        <f t="shared" si="21"/>
        <v>ΟΜΑΔΑ Α</v>
      </c>
      <c r="G1371" s="7"/>
    </row>
    <row r="1372" spans="1:7" ht="45.75" customHeight="1" x14ac:dyDescent="0.45">
      <c r="A1372" s="26">
        <v>1371</v>
      </c>
      <c r="B1372" s="10"/>
      <c r="C1372" s="10"/>
      <c r="D1372" s="10"/>
      <c r="E1372" s="7"/>
      <c r="F1372" s="10" t="str">
        <f t="shared" si="21"/>
        <v>ΟΜΑΔΑ Α</v>
      </c>
      <c r="G1372" s="7"/>
    </row>
    <row r="1373" spans="1:7" ht="45.75" customHeight="1" x14ac:dyDescent="0.45">
      <c r="A1373" s="26">
        <v>1372</v>
      </c>
      <c r="B1373" s="10"/>
      <c r="C1373" s="10"/>
      <c r="D1373" s="10"/>
      <c r="E1373" s="7"/>
      <c r="F1373" s="10" t="str">
        <f t="shared" si="21"/>
        <v>ΟΜΑΔΑ Α</v>
      </c>
      <c r="G1373" s="7"/>
    </row>
    <row r="1374" spans="1:7" ht="45.75" customHeight="1" x14ac:dyDescent="0.45">
      <c r="A1374" s="26">
        <v>1373</v>
      </c>
      <c r="B1374" s="10"/>
      <c r="C1374" s="10"/>
      <c r="D1374" s="10"/>
      <c r="E1374" s="7"/>
      <c r="F1374" s="10" t="str">
        <f t="shared" si="21"/>
        <v>ΟΜΑΔΑ Α</v>
      </c>
      <c r="G1374" s="7"/>
    </row>
    <row r="1375" spans="1:7" ht="45.75" customHeight="1" x14ac:dyDescent="0.45">
      <c r="A1375" s="26">
        <v>1374</v>
      </c>
      <c r="B1375" s="10"/>
      <c r="C1375" s="10"/>
      <c r="D1375" s="10"/>
      <c r="E1375" s="7"/>
      <c r="F1375" s="10" t="str">
        <f t="shared" si="21"/>
        <v>ΟΜΑΔΑ Α</v>
      </c>
      <c r="G1375" s="7"/>
    </row>
    <row r="1376" spans="1:7" ht="45.75" customHeight="1" x14ac:dyDescent="0.45">
      <c r="A1376" s="26">
        <v>1375</v>
      </c>
      <c r="B1376" s="10"/>
      <c r="C1376" s="10"/>
      <c r="D1376" s="10"/>
      <c r="E1376" s="7"/>
      <c r="F1376" s="10" t="str">
        <f t="shared" si="21"/>
        <v>ΟΜΑΔΑ Α</v>
      </c>
      <c r="G1376" s="7"/>
    </row>
    <row r="1377" spans="1:7" ht="45.75" customHeight="1" x14ac:dyDescent="0.45">
      <c r="A1377" s="26">
        <v>1376</v>
      </c>
      <c r="B1377" s="10"/>
      <c r="C1377" s="10"/>
      <c r="D1377" s="10"/>
      <c r="E1377" s="7"/>
      <c r="F1377" s="10" t="str">
        <f t="shared" si="21"/>
        <v>ΟΜΑΔΑ Α</v>
      </c>
      <c r="G1377" s="7"/>
    </row>
    <row r="1378" spans="1:7" ht="45.75" customHeight="1" x14ac:dyDescent="0.45">
      <c r="A1378" s="26">
        <v>1377</v>
      </c>
      <c r="B1378" s="10"/>
      <c r="C1378" s="10"/>
      <c r="D1378" s="10"/>
      <c r="E1378" s="7"/>
      <c r="F1378" s="10" t="str">
        <f t="shared" si="21"/>
        <v>ΟΜΑΔΑ Α</v>
      </c>
      <c r="G1378" s="7"/>
    </row>
    <row r="1379" spans="1:7" ht="45.75" customHeight="1" x14ac:dyDescent="0.45">
      <c r="A1379" s="26">
        <v>1378</v>
      </c>
      <c r="B1379" s="10"/>
      <c r="C1379" s="10"/>
      <c r="D1379" s="10"/>
      <c r="E1379" s="7"/>
      <c r="F1379" s="10" t="str">
        <f t="shared" si="21"/>
        <v>ΟΜΑΔΑ Α</v>
      </c>
      <c r="G1379" s="7"/>
    </row>
    <row r="1380" spans="1:7" ht="45.75" customHeight="1" x14ac:dyDescent="0.45">
      <c r="A1380" s="26">
        <v>1379</v>
      </c>
      <c r="B1380" s="10"/>
      <c r="C1380" s="10"/>
      <c r="D1380" s="10"/>
      <c r="E1380" s="7"/>
      <c r="F1380" s="10" t="str">
        <f t="shared" si="21"/>
        <v>ΟΜΑΔΑ Α</v>
      </c>
      <c r="G1380" s="7"/>
    </row>
    <row r="1381" spans="1:7" ht="45.75" customHeight="1" x14ac:dyDescent="0.45">
      <c r="A1381" s="26">
        <v>1380</v>
      </c>
      <c r="B1381" s="10"/>
      <c r="C1381" s="10"/>
      <c r="D1381" s="10"/>
      <c r="E1381" s="7"/>
      <c r="F1381" s="10" t="str">
        <f t="shared" si="21"/>
        <v>ΟΜΑΔΑ Α</v>
      </c>
      <c r="G1381" s="7"/>
    </row>
    <row r="1382" spans="1:7" ht="45.75" customHeight="1" x14ac:dyDescent="0.45">
      <c r="A1382" s="26">
        <v>1381</v>
      </c>
      <c r="B1382" s="10"/>
      <c r="C1382" s="10"/>
      <c r="D1382" s="10"/>
      <c r="E1382" s="7"/>
      <c r="F1382" s="10" t="str">
        <f t="shared" si="21"/>
        <v>ΟΜΑΔΑ Α</v>
      </c>
      <c r="G1382" s="7"/>
    </row>
    <row r="1383" spans="1:7" ht="45.75" customHeight="1" x14ac:dyDescent="0.45">
      <c r="A1383" s="26">
        <v>1382</v>
      </c>
      <c r="B1383" s="10"/>
      <c r="C1383" s="10"/>
      <c r="D1383" s="10"/>
      <c r="E1383" s="7"/>
      <c r="F1383" s="10" t="str">
        <f t="shared" si="21"/>
        <v>ΟΜΑΔΑ Α</v>
      </c>
      <c r="G1383" s="7"/>
    </row>
    <row r="1384" spans="1:7" ht="45.75" customHeight="1" x14ac:dyDescent="0.45">
      <c r="A1384" s="26">
        <v>1383</v>
      </c>
      <c r="B1384" s="10"/>
      <c r="C1384" s="10"/>
      <c r="D1384" s="10"/>
      <c r="E1384" s="7"/>
      <c r="F1384" s="10" t="str">
        <f t="shared" si="21"/>
        <v>ΟΜΑΔΑ Α</v>
      </c>
      <c r="G1384" s="7"/>
    </row>
    <row r="1385" spans="1:7" ht="45.75" customHeight="1" x14ac:dyDescent="0.45">
      <c r="A1385" s="26">
        <v>1384</v>
      </c>
      <c r="B1385" s="10"/>
      <c r="C1385" s="10"/>
      <c r="D1385" s="10"/>
      <c r="E1385" s="7"/>
      <c r="F1385" s="10" t="str">
        <f t="shared" si="21"/>
        <v>ΟΜΑΔΑ Α</v>
      </c>
      <c r="G1385" s="7"/>
    </row>
    <row r="1386" spans="1:7" ht="45.75" customHeight="1" x14ac:dyDescent="0.45">
      <c r="A1386" s="26">
        <v>1385</v>
      </c>
      <c r="B1386" s="10"/>
      <c r="C1386" s="10"/>
      <c r="D1386" s="10"/>
      <c r="E1386" s="7"/>
      <c r="F1386" s="10" t="str">
        <f t="shared" si="21"/>
        <v>ΟΜΑΔΑ Α</v>
      </c>
      <c r="G1386" s="7"/>
    </row>
    <row r="1387" spans="1:7" ht="45.75" customHeight="1" x14ac:dyDescent="0.45">
      <c r="A1387" s="26">
        <v>1386</v>
      </c>
      <c r="B1387" s="10"/>
      <c r="C1387" s="10"/>
      <c r="D1387" s="10"/>
      <c r="E1387" s="7"/>
      <c r="F1387" s="10" t="str">
        <f t="shared" si="21"/>
        <v>ΟΜΑΔΑ Α</v>
      </c>
      <c r="G1387" s="7"/>
    </row>
    <row r="1388" spans="1:7" ht="45.75" customHeight="1" x14ac:dyDescent="0.45">
      <c r="A1388" s="26">
        <v>1387</v>
      </c>
      <c r="B1388" s="10"/>
      <c r="C1388" s="10"/>
      <c r="D1388" s="10"/>
      <c r="E1388" s="7"/>
      <c r="F1388" s="10" t="str">
        <f t="shared" si="21"/>
        <v>ΟΜΑΔΑ Α</v>
      </c>
      <c r="G1388" s="7"/>
    </row>
    <row r="1389" spans="1:7" ht="45.75" customHeight="1" x14ac:dyDescent="0.45">
      <c r="A1389" s="26">
        <v>1388</v>
      </c>
      <c r="B1389" s="10"/>
      <c r="C1389" s="10"/>
      <c r="D1389" s="10"/>
      <c r="E1389" s="7"/>
      <c r="F1389" s="10" t="str">
        <f t="shared" si="21"/>
        <v>ΟΜΑΔΑ Α</v>
      </c>
      <c r="G1389" s="7"/>
    </row>
    <row r="1390" spans="1:7" ht="45.75" customHeight="1" x14ac:dyDescent="0.45">
      <c r="A1390" s="26">
        <v>1389</v>
      </c>
      <c r="B1390" s="10"/>
      <c r="C1390" s="10"/>
      <c r="D1390" s="10"/>
      <c r="E1390" s="7"/>
      <c r="F1390" s="10" t="str">
        <f t="shared" si="21"/>
        <v>ΟΜΑΔΑ Α</v>
      </c>
      <c r="G1390" s="7"/>
    </row>
    <row r="1391" spans="1:7" ht="45.75" customHeight="1" x14ac:dyDescent="0.45">
      <c r="A1391" s="26">
        <v>1390</v>
      </c>
      <c r="B1391" s="10"/>
      <c r="C1391" s="10"/>
      <c r="D1391" s="10"/>
      <c r="E1391" s="7"/>
      <c r="F1391" s="10" t="str">
        <f t="shared" si="21"/>
        <v>ΟΜΑΔΑ Α</v>
      </c>
      <c r="G1391" s="7"/>
    </row>
    <row r="1392" spans="1:7" ht="45.75" customHeight="1" x14ac:dyDescent="0.45">
      <c r="A1392" s="26">
        <v>1391</v>
      </c>
      <c r="B1392" s="10"/>
      <c r="C1392" s="10"/>
      <c r="D1392" s="10"/>
      <c r="E1392" s="7"/>
      <c r="F1392" s="10" t="str">
        <f t="shared" si="21"/>
        <v>ΟΜΑΔΑ Α</v>
      </c>
      <c r="G1392" s="7"/>
    </row>
    <row r="1393" spans="1:7" ht="45.75" customHeight="1" x14ac:dyDescent="0.45">
      <c r="A1393" s="26">
        <v>1392</v>
      </c>
      <c r="B1393" s="10"/>
      <c r="C1393" s="10"/>
      <c r="D1393" s="10"/>
      <c r="E1393" s="7"/>
      <c r="F1393" s="10" t="str">
        <f t="shared" si="21"/>
        <v>ΟΜΑΔΑ Α</v>
      </c>
      <c r="G1393" s="7"/>
    </row>
    <row r="1394" spans="1:7" ht="45.75" customHeight="1" x14ac:dyDescent="0.45">
      <c r="A1394" s="26">
        <v>1393</v>
      </c>
      <c r="B1394" s="10"/>
      <c r="C1394" s="10"/>
      <c r="D1394" s="10"/>
      <c r="E1394" s="7"/>
      <c r="F1394" s="10" t="str">
        <f t="shared" si="21"/>
        <v>ΟΜΑΔΑ Α</v>
      </c>
      <c r="G1394" s="7"/>
    </row>
    <row r="1395" spans="1:7" ht="45.75" customHeight="1" x14ac:dyDescent="0.45">
      <c r="A1395" s="26">
        <v>1394</v>
      </c>
      <c r="B1395" s="10"/>
      <c r="C1395" s="10"/>
      <c r="D1395" s="10"/>
      <c r="E1395" s="7"/>
      <c r="F1395" s="10" t="str">
        <f t="shared" si="21"/>
        <v>ΟΜΑΔΑ Α</v>
      </c>
      <c r="G1395" s="7"/>
    </row>
    <row r="1396" spans="1:7" ht="45.75" customHeight="1" x14ac:dyDescent="0.45">
      <c r="A1396" s="26">
        <v>1395</v>
      </c>
      <c r="B1396" s="10"/>
      <c r="C1396" s="10"/>
      <c r="D1396" s="10"/>
      <c r="E1396" s="7"/>
      <c r="F1396" s="10" t="str">
        <f t="shared" si="21"/>
        <v>ΟΜΑΔΑ Α</v>
      </c>
      <c r="G1396" s="7"/>
    </row>
    <row r="1397" spans="1:7" ht="45.75" customHeight="1" x14ac:dyDescent="0.45">
      <c r="A1397" s="26">
        <v>1396</v>
      </c>
      <c r="B1397" s="10"/>
      <c r="C1397" s="10"/>
      <c r="D1397" s="10"/>
      <c r="E1397" s="7"/>
      <c r="F1397" s="10" t="str">
        <f t="shared" si="21"/>
        <v>ΟΜΑΔΑ Α</v>
      </c>
      <c r="G1397" s="7"/>
    </row>
    <row r="1398" spans="1:7" ht="45.75" customHeight="1" x14ac:dyDescent="0.45">
      <c r="A1398" s="26">
        <v>1397</v>
      </c>
      <c r="B1398" s="10"/>
      <c r="C1398" s="10"/>
      <c r="D1398" s="10"/>
      <c r="E1398" s="7"/>
      <c r="F1398" s="10" t="str">
        <f t="shared" si="21"/>
        <v>ΟΜΑΔΑ Α</v>
      </c>
      <c r="G1398" s="7"/>
    </row>
    <row r="1399" spans="1:7" ht="45.75" customHeight="1" x14ac:dyDescent="0.45">
      <c r="A1399" s="26">
        <v>1398</v>
      </c>
      <c r="B1399" s="10"/>
      <c r="C1399" s="10"/>
      <c r="D1399" s="10"/>
      <c r="E1399" s="7"/>
      <c r="F1399" s="10" t="str">
        <f t="shared" si="21"/>
        <v>ΟΜΑΔΑ Α</v>
      </c>
      <c r="G1399" s="7"/>
    </row>
    <row r="1400" spans="1:7" ht="45.75" customHeight="1" x14ac:dyDescent="0.45">
      <c r="A1400" s="26">
        <v>1399</v>
      </c>
      <c r="B1400" s="10"/>
      <c r="C1400" s="10"/>
      <c r="D1400" s="10"/>
      <c r="E1400" s="7"/>
      <c r="F1400" s="10" t="str">
        <f t="shared" si="21"/>
        <v>ΟΜΑΔΑ Α</v>
      </c>
      <c r="G1400" s="7"/>
    </row>
    <row r="1401" spans="1:7" ht="45.75" customHeight="1" x14ac:dyDescent="0.45">
      <c r="A1401" s="26">
        <v>1400</v>
      </c>
      <c r="B1401" s="10"/>
      <c r="C1401" s="10"/>
      <c r="D1401" s="10"/>
      <c r="E1401" s="7"/>
      <c r="F1401" s="10" t="str">
        <f t="shared" si="21"/>
        <v>ΟΜΑΔΑ Α</v>
      </c>
      <c r="G1401" s="7"/>
    </row>
    <row r="1402" spans="1:7" ht="45.75" customHeight="1" x14ac:dyDescent="0.45">
      <c r="A1402" s="26">
        <v>1401</v>
      </c>
      <c r="B1402" s="10"/>
      <c r="C1402" s="10"/>
      <c r="D1402" s="10"/>
      <c r="E1402" s="7"/>
      <c r="F1402" s="10" t="str">
        <f t="shared" si="21"/>
        <v>ΟΜΑΔΑ Α</v>
      </c>
      <c r="G1402" s="7"/>
    </row>
    <row r="1403" spans="1:7" ht="45.75" customHeight="1" x14ac:dyDescent="0.45">
      <c r="A1403" s="26">
        <v>1402</v>
      </c>
      <c r="B1403" s="10"/>
      <c r="C1403" s="10"/>
      <c r="D1403" s="10"/>
      <c r="E1403" s="7"/>
      <c r="F1403" s="10" t="str">
        <f t="shared" si="21"/>
        <v>ΟΜΑΔΑ Α</v>
      </c>
      <c r="G1403" s="7"/>
    </row>
    <row r="1404" spans="1:7" ht="45.75" customHeight="1" x14ac:dyDescent="0.45">
      <c r="A1404" s="26">
        <v>1403</v>
      </c>
      <c r="B1404" s="10"/>
      <c r="C1404" s="10"/>
      <c r="D1404" s="10"/>
      <c r="E1404" s="7"/>
      <c r="F1404" s="10" t="str">
        <f t="shared" si="21"/>
        <v>ΟΜΑΔΑ Α</v>
      </c>
      <c r="G1404" s="7"/>
    </row>
    <row r="1405" spans="1:7" ht="45.75" customHeight="1" x14ac:dyDescent="0.45">
      <c r="A1405" s="26">
        <v>1404</v>
      </c>
      <c r="B1405" s="10"/>
      <c r="C1405" s="10"/>
      <c r="D1405" s="10"/>
      <c r="E1405" s="7"/>
      <c r="F1405" s="10" t="str">
        <f t="shared" si="21"/>
        <v>ΟΜΑΔΑ Α</v>
      </c>
      <c r="G1405" s="7"/>
    </row>
    <row r="1406" spans="1:7" ht="45.75" customHeight="1" x14ac:dyDescent="0.45">
      <c r="A1406" s="26">
        <v>1405</v>
      </c>
      <c r="B1406" s="10"/>
      <c r="C1406" s="10"/>
      <c r="D1406" s="10"/>
      <c r="E1406" s="7"/>
      <c r="F1406" s="10" t="str">
        <f t="shared" si="21"/>
        <v>ΟΜΑΔΑ Α</v>
      </c>
      <c r="G1406" s="7"/>
    </row>
    <row r="1407" spans="1:7" ht="45.75" customHeight="1" x14ac:dyDescent="0.45">
      <c r="A1407" s="26">
        <v>1406</v>
      </c>
      <c r="B1407" s="10"/>
      <c r="C1407" s="10"/>
      <c r="D1407" s="10"/>
      <c r="E1407" s="7"/>
      <c r="F1407" s="10" t="str">
        <f t="shared" si="21"/>
        <v>ΟΜΑΔΑ Α</v>
      </c>
      <c r="G1407" s="7"/>
    </row>
    <row r="1408" spans="1:7" ht="45.75" customHeight="1" x14ac:dyDescent="0.45">
      <c r="A1408" s="26">
        <v>1407</v>
      </c>
      <c r="B1408" s="10"/>
      <c r="C1408" s="10"/>
      <c r="D1408" s="10"/>
      <c r="E1408" s="7"/>
      <c r="F1408" s="10" t="str">
        <f t="shared" si="21"/>
        <v>ΟΜΑΔΑ Α</v>
      </c>
      <c r="G1408" s="7"/>
    </row>
    <row r="1409" spans="1:7" ht="45.75" customHeight="1" x14ac:dyDescent="0.45">
      <c r="A1409" s="26">
        <v>1408</v>
      </c>
      <c r="B1409" s="10"/>
      <c r="C1409" s="10"/>
      <c r="D1409" s="10"/>
      <c r="E1409" s="7"/>
      <c r="F1409" s="10" t="str">
        <f t="shared" si="21"/>
        <v>ΟΜΑΔΑ Α</v>
      </c>
      <c r="G1409" s="7"/>
    </row>
    <row r="1410" spans="1:7" ht="45.75" customHeight="1" x14ac:dyDescent="0.45">
      <c r="A1410" s="26">
        <v>1409</v>
      </c>
      <c r="B1410" s="10"/>
      <c r="C1410" s="10"/>
      <c r="D1410" s="10"/>
      <c r="E1410" s="7"/>
      <c r="F1410" s="10" t="str">
        <f t="shared" si="21"/>
        <v>ΟΜΑΔΑ Α</v>
      </c>
      <c r="G1410" s="7"/>
    </row>
    <row r="1411" spans="1:7" ht="45.75" customHeight="1" x14ac:dyDescent="0.45">
      <c r="A1411" s="26">
        <v>1410</v>
      </c>
      <c r="B1411" s="10"/>
      <c r="C1411" s="10"/>
      <c r="D1411" s="10"/>
      <c r="E1411" s="7"/>
      <c r="F1411" s="10" t="str">
        <f t="shared" ref="F1411:F1474" si="22">IF(E1411&lt;25,"ΟΜΑΔΑ Α","ΟΜΑΔΑ Β")</f>
        <v>ΟΜΑΔΑ Α</v>
      </c>
      <c r="G1411" s="7"/>
    </row>
    <row r="1412" spans="1:7" ht="45.75" customHeight="1" x14ac:dyDescent="0.45">
      <c r="A1412" s="26">
        <v>1411</v>
      </c>
      <c r="B1412" s="10"/>
      <c r="C1412" s="10"/>
      <c r="D1412" s="10"/>
      <c r="E1412" s="7"/>
      <c r="F1412" s="10" t="str">
        <f t="shared" si="22"/>
        <v>ΟΜΑΔΑ Α</v>
      </c>
      <c r="G1412" s="7"/>
    </row>
    <row r="1413" spans="1:7" ht="45.75" customHeight="1" x14ac:dyDescent="0.45">
      <c r="A1413" s="26">
        <v>1412</v>
      </c>
      <c r="B1413" s="10"/>
      <c r="C1413" s="10"/>
      <c r="D1413" s="10"/>
      <c r="E1413" s="7"/>
      <c r="F1413" s="10" t="str">
        <f t="shared" si="22"/>
        <v>ΟΜΑΔΑ Α</v>
      </c>
      <c r="G1413" s="7"/>
    </row>
    <row r="1414" spans="1:7" ht="45.75" customHeight="1" x14ac:dyDescent="0.45">
      <c r="A1414" s="26">
        <v>1413</v>
      </c>
      <c r="B1414" s="10"/>
      <c r="C1414" s="10"/>
      <c r="D1414" s="10"/>
      <c r="E1414" s="7"/>
      <c r="F1414" s="10" t="str">
        <f t="shared" si="22"/>
        <v>ΟΜΑΔΑ Α</v>
      </c>
      <c r="G1414" s="7"/>
    </row>
    <row r="1415" spans="1:7" ht="45.75" customHeight="1" x14ac:dyDescent="0.45">
      <c r="A1415" s="26">
        <v>1414</v>
      </c>
      <c r="B1415" s="10"/>
      <c r="C1415" s="10"/>
      <c r="D1415" s="10"/>
      <c r="E1415" s="7"/>
      <c r="F1415" s="10" t="str">
        <f t="shared" si="22"/>
        <v>ΟΜΑΔΑ Α</v>
      </c>
      <c r="G1415" s="7"/>
    </row>
    <row r="1416" spans="1:7" ht="45.75" customHeight="1" x14ac:dyDescent="0.45">
      <c r="A1416" s="26">
        <v>1415</v>
      </c>
      <c r="B1416" s="10"/>
      <c r="C1416" s="10"/>
      <c r="D1416" s="10"/>
      <c r="E1416" s="7"/>
      <c r="F1416" s="10" t="str">
        <f t="shared" si="22"/>
        <v>ΟΜΑΔΑ Α</v>
      </c>
      <c r="G1416" s="7"/>
    </row>
    <row r="1417" spans="1:7" ht="45.75" customHeight="1" x14ac:dyDescent="0.45">
      <c r="A1417" s="26">
        <v>1416</v>
      </c>
      <c r="B1417" s="10"/>
      <c r="C1417" s="10"/>
      <c r="D1417" s="10"/>
      <c r="E1417" s="7"/>
      <c r="F1417" s="10" t="str">
        <f t="shared" si="22"/>
        <v>ΟΜΑΔΑ Α</v>
      </c>
      <c r="G1417" s="7"/>
    </row>
    <row r="1418" spans="1:7" ht="45.75" customHeight="1" x14ac:dyDescent="0.45">
      <c r="A1418" s="26">
        <v>1417</v>
      </c>
      <c r="B1418" s="10"/>
      <c r="C1418" s="10"/>
      <c r="D1418" s="10"/>
      <c r="E1418" s="7"/>
      <c r="F1418" s="10" t="str">
        <f t="shared" si="22"/>
        <v>ΟΜΑΔΑ Α</v>
      </c>
      <c r="G1418" s="7"/>
    </row>
    <row r="1419" spans="1:7" ht="45.75" customHeight="1" x14ac:dyDescent="0.45">
      <c r="A1419" s="26">
        <v>1418</v>
      </c>
      <c r="B1419" s="10"/>
      <c r="C1419" s="10"/>
      <c r="D1419" s="10"/>
      <c r="E1419" s="7"/>
      <c r="F1419" s="10" t="str">
        <f t="shared" si="22"/>
        <v>ΟΜΑΔΑ Α</v>
      </c>
      <c r="G1419" s="7"/>
    </row>
    <row r="1420" spans="1:7" ht="45.75" customHeight="1" x14ac:dyDescent="0.45">
      <c r="A1420" s="26">
        <v>1419</v>
      </c>
      <c r="B1420" s="10"/>
      <c r="C1420" s="10"/>
      <c r="D1420" s="10"/>
      <c r="E1420" s="7"/>
      <c r="F1420" s="10" t="str">
        <f t="shared" si="22"/>
        <v>ΟΜΑΔΑ Α</v>
      </c>
      <c r="G1420" s="7"/>
    </row>
    <row r="1421" spans="1:7" ht="45.75" customHeight="1" x14ac:dyDescent="0.45">
      <c r="A1421" s="26">
        <v>1420</v>
      </c>
      <c r="B1421" s="10"/>
      <c r="C1421" s="10"/>
      <c r="D1421" s="10"/>
      <c r="E1421" s="7"/>
      <c r="F1421" s="10" t="str">
        <f t="shared" si="22"/>
        <v>ΟΜΑΔΑ Α</v>
      </c>
      <c r="G1421" s="7"/>
    </row>
    <row r="1422" spans="1:7" ht="45.75" customHeight="1" x14ac:dyDescent="0.45">
      <c r="A1422" s="26">
        <v>1421</v>
      </c>
      <c r="B1422" s="10"/>
      <c r="C1422" s="10"/>
      <c r="D1422" s="10"/>
      <c r="E1422" s="7"/>
      <c r="F1422" s="10" t="str">
        <f t="shared" si="22"/>
        <v>ΟΜΑΔΑ Α</v>
      </c>
      <c r="G1422" s="7"/>
    </row>
    <row r="1423" spans="1:7" ht="45.75" customHeight="1" x14ac:dyDescent="0.45">
      <c r="A1423" s="26">
        <v>1422</v>
      </c>
      <c r="B1423" s="10"/>
      <c r="C1423" s="10"/>
      <c r="D1423" s="10"/>
      <c r="E1423" s="7"/>
      <c r="F1423" s="10" t="str">
        <f t="shared" si="22"/>
        <v>ΟΜΑΔΑ Α</v>
      </c>
      <c r="G1423" s="7"/>
    </row>
    <row r="1424" spans="1:7" ht="45.75" customHeight="1" x14ac:dyDescent="0.45">
      <c r="A1424" s="26">
        <v>1423</v>
      </c>
      <c r="B1424" s="10"/>
      <c r="C1424" s="10"/>
      <c r="D1424" s="10"/>
      <c r="E1424" s="7"/>
      <c r="F1424" s="10" t="str">
        <f t="shared" si="22"/>
        <v>ΟΜΑΔΑ Α</v>
      </c>
      <c r="G1424" s="7"/>
    </row>
    <row r="1425" spans="1:7" ht="45.75" customHeight="1" x14ac:dyDescent="0.45">
      <c r="A1425" s="26">
        <v>1424</v>
      </c>
      <c r="B1425" s="10"/>
      <c r="C1425" s="10"/>
      <c r="D1425" s="10"/>
      <c r="E1425" s="7"/>
      <c r="F1425" s="10" t="str">
        <f t="shared" si="22"/>
        <v>ΟΜΑΔΑ Α</v>
      </c>
      <c r="G1425" s="7"/>
    </row>
    <row r="1426" spans="1:7" ht="45.75" customHeight="1" x14ac:dyDescent="0.45">
      <c r="A1426" s="26">
        <v>1425</v>
      </c>
      <c r="B1426" s="10"/>
      <c r="C1426" s="10"/>
      <c r="D1426" s="10"/>
      <c r="E1426" s="7"/>
      <c r="F1426" s="10" t="str">
        <f t="shared" si="22"/>
        <v>ΟΜΑΔΑ Α</v>
      </c>
      <c r="G1426" s="7"/>
    </row>
    <row r="1427" spans="1:7" ht="45.75" customHeight="1" x14ac:dyDescent="0.45">
      <c r="A1427" s="26">
        <v>1426</v>
      </c>
      <c r="B1427" s="10"/>
      <c r="C1427" s="10"/>
      <c r="D1427" s="10"/>
      <c r="E1427" s="7"/>
      <c r="F1427" s="10" t="str">
        <f t="shared" si="22"/>
        <v>ΟΜΑΔΑ Α</v>
      </c>
      <c r="G1427" s="7"/>
    </row>
    <row r="1428" spans="1:7" ht="45.75" customHeight="1" x14ac:dyDescent="0.45">
      <c r="A1428" s="26">
        <v>1427</v>
      </c>
      <c r="B1428" s="10"/>
      <c r="C1428" s="10"/>
      <c r="D1428" s="10"/>
      <c r="E1428" s="7"/>
      <c r="F1428" s="10" t="str">
        <f t="shared" si="22"/>
        <v>ΟΜΑΔΑ Α</v>
      </c>
      <c r="G1428" s="7"/>
    </row>
    <row r="1429" spans="1:7" ht="45.75" customHeight="1" x14ac:dyDescent="0.45">
      <c r="A1429" s="26">
        <v>1428</v>
      </c>
      <c r="B1429" s="10"/>
      <c r="C1429" s="10"/>
      <c r="D1429" s="10"/>
      <c r="E1429" s="7"/>
      <c r="F1429" s="10" t="str">
        <f t="shared" si="22"/>
        <v>ΟΜΑΔΑ Α</v>
      </c>
      <c r="G1429" s="7"/>
    </row>
    <row r="1430" spans="1:7" ht="45.75" customHeight="1" x14ac:dyDescent="0.45">
      <c r="A1430" s="26">
        <v>1429</v>
      </c>
      <c r="B1430" s="10"/>
      <c r="C1430" s="10"/>
      <c r="D1430" s="10"/>
      <c r="E1430" s="7"/>
      <c r="F1430" s="10" t="str">
        <f t="shared" si="22"/>
        <v>ΟΜΑΔΑ Α</v>
      </c>
      <c r="G1430" s="7"/>
    </row>
    <row r="1431" spans="1:7" ht="45.75" customHeight="1" x14ac:dyDescent="0.45">
      <c r="A1431" s="26">
        <v>1430</v>
      </c>
      <c r="B1431" s="10"/>
      <c r="C1431" s="10"/>
      <c r="D1431" s="10"/>
      <c r="E1431" s="7"/>
      <c r="F1431" s="10" t="str">
        <f t="shared" si="22"/>
        <v>ΟΜΑΔΑ Α</v>
      </c>
      <c r="G1431" s="7"/>
    </row>
    <row r="1432" spans="1:7" ht="45.75" customHeight="1" x14ac:dyDescent="0.45">
      <c r="A1432" s="26">
        <v>1431</v>
      </c>
      <c r="B1432" s="10"/>
      <c r="C1432" s="10"/>
      <c r="D1432" s="10"/>
      <c r="E1432" s="7"/>
      <c r="F1432" s="10" t="str">
        <f t="shared" si="22"/>
        <v>ΟΜΑΔΑ Α</v>
      </c>
      <c r="G1432" s="7"/>
    </row>
    <row r="1433" spans="1:7" ht="45.75" customHeight="1" x14ac:dyDescent="0.45">
      <c r="A1433" s="26">
        <v>1432</v>
      </c>
      <c r="B1433" s="10"/>
      <c r="C1433" s="10"/>
      <c r="D1433" s="10"/>
      <c r="E1433" s="7"/>
      <c r="F1433" s="10" t="str">
        <f t="shared" si="22"/>
        <v>ΟΜΑΔΑ Α</v>
      </c>
      <c r="G1433" s="7"/>
    </row>
    <row r="1434" spans="1:7" ht="45.75" customHeight="1" x14ac:dyDescent="0.45">
      <c r="A1434" s="26">
        <v>1433</v>
      </c>
      <c r="B1434" s="10"/>
      <c r="C1434" s="10"/>
      <c r="D1434" s="10"/>
      <c r="E1434" s="7"/>
      <c r="F1434" s="10" t="str">
        <f t="shared" si="22"/>
        <v>ΟΜΑΔΑ Α</v>
      </c>
      <c r="G1434" s="7"/>
    </row>
    <row r="1435" spans="1:7" ht="45.75" customHeight="1" x14ac:dyDescent="0.45">
      <c r="A1435" s="26">
        <v>1434</v>
      </c>
      <c r="B1435" s="10"/>
      <c r="C1435" s="10"/>
      <c r="D1435" s="10"/>
      <c r="E1435" s="7"/>
      <c r="F1435" s="10" t="str">
        <f t="shared" si="22"/>
        <v>ΟΜΑΔΑ Α</v>
      </c>
      <c r="G1435" s="7"/>
    </row>
    <row r="1436" spans="1:7" ht="45.75" customHeight="1" x14ac:dyDescent="0.45">
      <c r="A1436" s="26">
        <v>1435</v>
      </c>
      <c r="B1436" s="10"/>
      <c r="C1436" s="10"/>
      <c r="D1436" s="10"/>
      <c r="E1436" s="7"/>
      <c r="F1436" s="10" t="str">
        <f t="shared" si="22"/>
        <v>ΟΜΑΔΑ Α</v>
      </c>
      <c r="G1436" s="7"/>
    </row>
    <row r="1437" spans="1:7" ht="45.75" customHeight="1" x14ac:dyDescent="0.45">
      <c r="A1437" s="26">
        <v>1436</v>
      </c>
      <c r="B1437" s="10"/>
      <c r="C1437" s="10"/>
      <c r="D1437" s="10"/>
      <c r="E1437" s="7"/>
      <c r="F1437" s="10" t="str">
        <f t="shared" si="22"/>
        <v>ΟΜΑΔΑ Α</v>
      </c>
      <c r="G1437" s="7"/>
    </row>
    <row r="1438" spans="1:7" ht="45.75" customHeight="1" x14ac:dyDescent="0.45">
      <c r="A1438" s="26">
        <v>1437</v>
      </c>
      <c r="B1438" s="10"/>
      <c r="C1438" s="10"/>
      <c r="D1438" s="10"/>
      <c r="E1438" s="7"/>
      <c r="F1438" s="10" t="str">
        <f t="shared" si="22"/>
        <v>ΟΜΑΔΑ Α</v>
      </c>
      <c r="G1438" s="7"/>
    </row>
    <row r="1439" spans="1:7" ht="45.75" customHeight="1" x14ac:dyDescent="0.45">
      <c r="A1439" s="26">
        <v>1438</v>
      </c>
      <c r="B1439" s="10"/>
      <c r="C1439" s="10"/>
      <c r="D1439" s="10"/>
      <c r="E1439" s="7"/>
      <c r="F1439" s="10" t="str">
        <f t="shared" si="22"/>
        <v>ΟΜΑΔΑ Α</v>
      </c>
      <c r="G1439" s="7"/>
    </row>
    <row r="1440" spans="1:7" ht="45.75" customHeight="1" x14ac:dyDescent="0.45">
      <c r="A1440" s="26">
        <v>1439</v>
      </c>
      <c r="B1440" s="10"/>
      <c r="C1440" s="10"/>
      <c r="D1440" s="10"/>
      <c r="E1440" s="7"/>
      <c r="F1440" s="10" t="str">
        <f t="shared" si="22"/>
        <v>ΟΜΑΔΑ Α</v>
      </c>
      <c r="G1440" s="7"/>
    </row>
    <row r="1441" spans="1:7" ht="45.75" customHeight="1" x14ac:dyDescent="0.45">
      <c r="A1441" s="26">
        <v>1440</v>
      </c>
      <c r="B1441" s="10"/>
      <c r="C1441" s="10"/>
      <c r="D1441" s="10"/>
      <c r="E1441" s="7"/>
      <c r="F1441" s="10" t="str">
        <f t="shared" si="22"/>
        <v>ΟΜΑΔΑ Α</v>
      </c>
      <c r="G1441" s="7"/>
    </row>
    <row r="1442" spans="1:7" ht="45.75" customHeight="1" x14ac:dyDescent="0.45">
      <c r="A1442" s="26">
        <v>1441</v>
      </c>
      <c r="B1442" s="10"/>
      <c r="C1442" s="10"/>
      <c r="D1442" s="10"/>
      <c r="E1442" s="7"/>
      <c r="F1442" s="10" t="str">
        <f t="shared" si="22"/>
        <v>ΟΜΑΔΑ Α</v>
      </c>
      <c r="G1442" s="7"/>
    </row>
    <row r="1443" spans="1:7" ht="45.75" customHeight="1" x14ac:dyDescent="0.45">
      <c r="A1443" s="26">
        <v>1442</v>
      </c>
      <c r="B1443" s="10"/>
      <c r="C1443" s="10"/>
      <c r="D1443" s="10"/>
      <c r="E1443" s="7"/>
      <c r="F1443" s="10" t="str">
        <f t="shared" si="22"/>
        <v>ΟΜΑΔΑ Α</v>
      </c>
      <c r="G1443" s="7"/>
    </row>
    <row r="1444" spans="1:7" ht="45.75" customHeight="1" x14ac:dyDescent="0.45">
      <c r="A1444" s="26">
        <v>1443</v>
      </c>
      <c r="B1444" s="10"/>
      <c r="C1444" s="10"/>
      <c r="D1444" s="10"/>
      <c r="E1444" s="7"/>
      <c r="F1444" s="10" t="str">
        <f t="shared" si="22"/>
        <v>ΟΜΑΔΑ Α</v>
      </c>
      <c r="G1444" s="7"/>
    </row>
    <row r="1445" spans="1:7" ht="45.75" customHeight="1" x14ac:dyDescent="0.45">
      <c r="A1445" s="26">
        <v>1444</v>
      </c>
      <c r="B1445" s="10"/>
      <c r="C1445" s="10"/>
      <c r="D1445" s="10"/>
      <c r="E1445" s="7"/>
      <c r="F1445" s="10" t="str">
        <f t="shared" si="22"/>
        <v>ΟΜΑΔΑ Α</v>
      </c>
      <c r="G1445" s="7"/>
    </row>
    <row r="1446" spans="1:7" ht="45.75" customHeight="1" x14ac:dyDescent="0.45">
      <c r="A1446" s="26">
        <v>1445</v>
      </c>
      <c r="B1446" s="10"/>
      <c r="C1446" s="10"/>
      <c r="D1446" s="10"/>
      <c r="E1446" s="7"/>
      <c r="F1446" s="10" t="str">
        <f t="shared" si="22"/>
        <v>ΟΜΑΔΑ Α</v>
      </c>
      <c r="G1446" s="7"/>
    </row>
    <row r="1447" spans="1:7" ht="45.75" customHeight="1" x14ac:dyDescent="0.45">
      <c r="A1447" s="26">
        <v>1446</v>
      </c>
      <c r="B1447" s="10"/>
      <c r="C1447" s="10"/>
      <c r="D1447" s="10"/>
      <c r="E1447" s="7"/>
      <c r="F1447" s="10" t="str">
        <f t="shared" si="22"/>
        <v>ΟΜΑΔΑ Α</v>
      </c>
      <c r="G1447" s="7"/>
    </row>
    <row r="1448" spans="1:7" ht="45.75" customHeight="1" x14ac:dyDescent="0.45">
      <c r="A1448" s="26">
        <v>1447</v>
      </c>
      <c r="B1448" s="10"/>
      <c r="C1448" s="10"/>
      <c r="D1448" s="10"/>
      <c r="E1448" s="7"/>
      <c r="F1448" s="10" t="str">
        <f t="shared" si="22"/>
        <v>ΟΜΑΔΑ Α</v>
      </c>
      <c r="G1448" s="7"/>
    </row>
    <row r="1449" spans="1:7" ht="45.75" customHeight="1" x14ac:dyDescent="0.45">
      <c r="A1449" s="26">
        <v>1448</v>
      </c>
      <c r="B1449" s="10"/>
      <c r="C1449" s="10"/>
      <c r="D1449" s="10"/>
      <c r="E1449" s="7"/>
      <c r="F1449" s="10" t="str">
        <f t="shared" si="22"/>
        <v>ΟΜΑΔΑ Α</v>
      </c>
      <c r="G1449" s="7"/>
    </row>
    <row r="1450" spans="1:7" ht="45.75" customHeight="1" x14ac:dyDescent="0.45">
      <c r="A1450" s="26">
        <v>1449</v>
      </c>
      <c r="B1450" s="10"/>
      <c r="C1450" s="10"/>
      <c r="D1450" s="10"/>
      <c r="E1450" s="7"/>
      <c r="F1450" s="10" t="str">
        <f t="shared" si="22"/>
        <v>ΟΜΑΔΑ Α</v>
      </c>
      <c r="G1450" s="7"/>
    </row>
    <row r="1451" spans="1:7" ht="45.75" customHeight="1" x14ac:dyDescent="0.45">
      <c r="A1451" s="26">
        <v>1450</v>
      </c>
      <c r="B1451" s="10"/>
      <c r="C1451" s="10"/>
      <c r="D1451" s="10"/>
      <c r="E1451" s="7"/>
      <c r="F1451" s="10" t="str">
        <f t="shared" si="22"/>
        <v>ΟΜΑΔΑ Α</v>
      </c>
      <c r="G1451" s="7"/>
    </row>
    <row r="1452" spans="1:7" ht="45.75" customHeight="1" x14ac:dyDescent="0.45">
      <c r="A1452" s="26">
        <v>1451</v>
      </c>
      <c r="B1452" s="10"/>
      <c r="C1452" s="10"/>
      <c r="D1452" s="10"/>
      <c r="E1452" s="7"/>
      <c r="F1452" s="10" t="str">
        <f t="shared" si="22"/>
        <v>ΟΜΑΔΑ Α</v>
      </c>
      <c r="G1452" s="7"/>
    </row>
    <row r="1453" spans="1:7" ht="45.75" customHeight="1" x14ac:dyDescent="0.45">
      <c r="A1453" s="26">
        <v>1452</v>
      </c>
      <c r="B1453" s="10"/>
      <c r="C1453" s="10"/>
      <c r="D1453" s="10"/>
      <c r="E1453" s="7"/>
      <c r="F1453" s="10" t="str">
        <f t="shared" si="22"/>
        <v>ΟΜΑΔΑ Α</v>
      </c>
      <c r="G1453" s="7"/>
    </row>
    <row r="1454" spans="1:7" ht="45.75" customHeight="1" x14ac:dyDescent="0.45">
      <c r="A1454" s="26">
        <v>1453</v>
      </c>
      <c r="B1454" s="10"/>
      <c r="C1454" s="10"/>
      <c r="D1454" s="10"/>
      <c r="E1454" s="7"/>
      <c r="F1454" s="10" t="str">
        <f t="shared" si="22"/>
        <v>ΟΜΑΔΑ Α</v>
      </c>
      <c r="G1454" s="7"/>
    </row>
    <row r="1455" spans="1:7" ht="45.75" customHeight="1" x14ac:dyDescent="0.45">
      <c r="A1455" s="26">
        <v>1454</v>
      </c>
      <c r="B1455" s="10"/>
      <c r="C1455" s="10"/>
      <c r="D1455" s="10"/>
      <c r="E1455" s="7"/>
      <c r="F1455" s="10" t="str">
        <f t="shared" si="22"/>
        <v>ΟΜΑΔΑ Α</v>
      </c>
      <c r="G1455" s="7"/>
    </row>
    <row r="1456" spans="1:7" ht="45.75" customHeight="1" x14ac:dyDescent="0.45">
      <c r="A1456" s="26">
        <v>1455</v>
      </c>
      <c r="B1456" s="10"/>
      <c r="C1456" s="10"/>
      <c r="D1456" s="10"/>
      <c r="E1456" s="7"/>
      <c r="F1456" s="10" t="str">
        <f t="shared" si="22"/>
        <v>ΟΜΑΔΑ Α</v>
      </c>
      <c r="G1456" s="7"/>
    </row>
    <row r="1457" spans="1:7" ht="45.75" customHeight="1" x14ac:dyDescent="0.45">
      <c r="A1457" s="26">
        <v>1456</v>
      </c>
      <c r="B1457" s="10"/>
      <c r="C1457" s="10"/>
      <c r="D1457" s="10"/>
      <c r="E1457" s="7"/>
      <c r="F1457" s="10" t="str">
        <f t="shared" si="22"/>
        <v>ΟΜΑΔΑ Α</v>
      </c>
      <c r="G1457" s="7"/>
    </row>
    <row r="1458" spans="1:7" ht="45.75" customHeight="1" x14ac:dyDescent="0.45">
      <c r="A1458" s="26">
        <v>1457</v>
      </c>
      <c r="B1458" s="10"/>
      <c r="C1458" s="10"/>
      <c r="D1458" s="10"/>
      <c r="E1458" s="7"/>
      <c r="F1458" s="10" t="str">
        <f t="shared" si="22"/>
        <v>ΟΜΑΔΑ Α</v>
      </c>
      <c r="G1458" s="7"/>
    </row>
    <row r="1459" spans="1:7" ht="45.75" customHeight="1" x14ac:dyDescent="0.45">
      <c r="A1459" s="26">
        <v>1458</v>
      </c>
      <c r="B1459" s="10"/>
      <c r="C1459" s="10"/>
      <c r="D1459" s="10"/>
      <c r="E1459" s="7"/>
      <c r="F1459" s="10" t="str">
        <f t="shared" si="22"/>
        <v>ΟΜΑΔΑ Α</v>
      </c>
      <c r="G1459" s="7"/>
    </row>
    <row r="1460" spans="1:7" ht="45.75" customHeight="1" x14ac:dyDescent="0.45">
      <c r="A1460" s="26">
        <v>1459</v>
      </c>
      <c r="B1460" s="10"/>
      <c r="C1460" s="10"/>
      <c r="D1460" s="10"/>
      <c r="E1460" s="7"/>
      <c r="F1460" s="10" t="str">
        <f t="shared" si="22"/>
        <v>ΟΜΑΔΑ Α</v>
      </c>
      <c r="G1460" s="7"/>
    </row>
    <row r="1461" spans="1:7" ht="45.75" customHeight="1" x14ac:dyDescent="0.45">
      <c r="A1461" s="26">
        <v>1460</v>
      </c>
      <c r="B1461" s="10"/>
      <c r="C1461" s="10"/>
      <c r="D1461" s="10"/>
      <c r="E1461" s="7"/>
      <c r="F1461" s="10" t="str">
        <f t="shared" si="22"/>
        <v>ΟΜΑΔΑ Α</v>
      </c>
      <c r="G1461" s="7"/>
    </row>
    <row r="1462" spans="1:7" ht="45.75" customHeight="1" x14ac:dyDescent="0.45">
      <c r="A1462" s="26">
        <v>1461</v>
      </c>
      <c r="B1462" s="10"/>
      <c r="C1462" s="10"/>
      <c r="D1462" s="10"/>
      <c r="E1462" s="7"/>
      <c r="F1462" s="10" t="str">
        <f t="shared" si="22"/>
        <v>ΟΜΑΔΑ Α</v>
      </c>
      <c r="G1462" s="7"/>
    </row>
    <row r="1463" spans="1:7" ht="45.75" customHeight="1" x14ac:dyDescent="0.45">
      <c r="A1463" s="26">
        <v>1462</v>
      </c>
      <c r="B1463" s="10"/>
      <c r="C1463" s="10"/>
      <c r="D1463" s="10"/>
      <c r="E1463" s="7"/>
      <c r="F1463" s="10" t="str">
        <f t="shared" si="22"/>
        <v>ΟΜΑΔΑ Α</v>
      </c>
      <c r="G1463" s="7"/>
    </row>
    <row r="1464" spans="1:7" ht="45.75" customHeight="1" x14ac:dyDescent="0.45">
      <c r="A1464" s="26">
        <v>1463</v>
      </c>
      <c r="B1464" s="10"/>
      <c r="C1464" s="10"/>
      <c r="D1464" s="10"/>
      <c r="E1464" s="7"/>
      <c r="F1464" s="10" t="str">
        <f t="shared" si="22"/>
        <v>ΟΜΑΔΑ Α</v>
      </c>
      <c r="G1464" s="7"/>
    </row>
    <row r="1465" spans="1:7" ht="45.75" customHeight="1" x14ac:dyDescent="0.45">
      <c r="A1465" s="26">
        <v>1464</v>
      </c>
      <c r="B1465" s="10"/>
      <c r="C1465" s="10"/>
      <c r="D1465" s="10"/>
      <c r="E1465" s="7"/>
      <c r="F1465" s="10" t="str">
        <f t="shared" si="22"/>
        <v>ΟΜΑΔΑ Α</v>
      </c>
      <c r="G1465" s="7"/>
    </row>
    <row r="1466" spans="1:7" ht="45.75" customHeight="1" x14ac:dyDescent="0.45">
      <c r="A1466" s="26">
        <v>1465</v>
      </c>
      <c r="B1466" s="10"/>
      <c r="C1466" s="10"/>
      <c r="D1466" s="10"/>
      <c r="E1466" s="7"/>
      <c r="F1466" s="10" t="str">
        <f t="shared" si="22"/>
        <v>ΟΜΑΔΑ Α</v>
      </c>
      <c r="G1466" s="7"/>
    </row>
    <row r="1467" spans="1:7" ht="45.75" customHeight="1" x14ac:dyDescent="0.45">
      <c r="A1467" s="26">
        <v>1466</v>
      </c>
      <c r="B1467" s="10"/>
      <c r="C1467" s="10"/>
      <c r="D1467" s="10"/>
      <c r="E1467" s="7"/>
      <c r="F1467" s="10" t="str">
        <f t="shared" si="22"/>
        <v>ΟΜΑΔΑ Α</v>
      </c>
      <c r="G1467" s="7"/>
    </row>
    <row r="1468" spans="1:7" ht="45.75" customHeight="1" x14ac:dyDescent="0.45">
      <c r="A1468" s="26">
        <v>1467</v>
      </c>
      <c r="B1468" s="10"/>
      <c r="C1468" s="10"/>
      <c r="D1468" s="10"/>
      <c r="E1468" s="7"/>
      <c r="F1468" s="10" t="str">
        <f t="shared" si="22"/>
        <v>ΟΜΑΔΑ Α</v>
      </c>
      <c r="G1468" s="7"/>
    </row>
    <row r="1469" spans="1:7" ht="45.75" customHeight="1" x14ac:dyDescent="0.45">
      <c r="A1469" s="26">
        <v>1468</v>
      </c>
      <c r="B1469" s="10"/>
      <c r="C1469" s="10"/>
      <c r="D1469" s="10"/>
      <c r="E1469" s="7"/>
      <c r="F1469" s="10" t="str">
        <f t="shared" si="22"/>
        <v>ΟΜΑΔΑ Α</v>
      </c>
      <c r="G1469" s="7"/>
    </row>
    <row r="1470" spans="1:7" ht="45.75" customHeight="1" x14ac:dyDescent="0.45">
      <c r="A1470" s="26">
        <v>1469</v>
      </c>
      <c r="B1470" s="10"/>
      <c r="C1470" s="10"/>
      <c r="D1470" s="10"/>
      <c r="E1470" s="7"/>
      <c r="F1470" s="10" t="str">
        <f t="shared" si="22"/>
        <v>ΟΜΑΔΑ Α</v>
      </c>
      <c r="G1470" s="7"/>
    </row>
    <row r="1471" spans="1:7" ht="45.75" customHeight="1" x14ac:dyDescent="0.45">
      <c r="A1471" s="26">
        <v>1470</v>
      </c>
      <c r="B1471" s="10"/>
      <c r="C1471" s="10"/>
      <c r="D1471" s="10"/>
      <c r="E1471" s="7"/>
      <c r="F1471" s="10" t="str">
        <f t="shared" si="22"/>
        <v>ΟΜΑΔΑ Α</v>
      </c>
      <c r="G1471" s="7"/>
    </row>
    <row r="1472" spans="1:7" ht="45.75" customHeight="1" x14ac:dyDescent="0.45">
      <c r="A1472" s="26">
        <v>1471</v>
      </c>
      <c r="B1472" s="10"/>
      <c r="C1472" s="10"/>
      <c r="D1472" s="10"/>
      <c r="E1472" s="7"/>
      <c r="F1472" s="10" t="str">
        <f t="shared" si="22"/>
        <v>ΟΜΑΔΑ Α</v>
      </c>
      <c r="G1472" s="7"/>
    </row>
    <row r="1473" spans="1:7" ht="45.75" customHeight="1" x14ac:dyDescent="0.45">
      <c r="A1473" s="26">
        <v>1472</v>
      </c>
      <c r="B1473" s="10"/>
      <c r="C1473" s="10"/>
      <c r="D1473" s="10"/>
      <c r="E1473" s="7"/>
      <c r="F1473" s="10" t="str">
        <f t="shared" si="22"/>
        <v>ΟΜΑΔΑ Α</v>
      </c>
      <c r="G1473" s="7"/>
    </row>
    <row r="1474" spans="1:7" ht="45.75" customHeight="1" x14ac:dyDescent="0.45">
      <c r="A1474" s="26">
        <v>1473</v>
      </c>
      <c r="B1474" s="10"/>
      <c r="C1474" s="10"/>
      <c r="D1474" s="10"/>
      <c r="E1474" s="7"/>
      <c r="F1474" s="10" t="str">
        <f t="shared" si="22"/>
        <v>ΟΜΑΔΑ Α</v>
      </c>
      <c r="G1474" s="7"/>
    </row>
    <row r="1475" spans="1:7" ht="45.75" customHeight="1" x14ac:dyDescent="0.45">
      <c r="A1475" s="26">
        <v>1474</v>
      </c>
      <c r="B1475" s="10"/>
      <c r="C1475" s="10"/>
      <c r="D1475" s="10"/>
      <c r="E1475" s="7"/>
      <c r="F1475" s="10" t="str">
        <f t="shared" ref="F1475:F1538" si="23">IF(E1475&lt;25,"ΟΜΑΔΑ Α","ΟΜΑΔΑ Β")</f>
        <v>ΟΜΑΔΑ Α</v>
      </c>
      <c r="G1475" s="7"/>
    </row>
    <row r="1476" spans="1:7" ht="45.75" customHeight="1" x14ac:dyDescent="0.45">
      <c r="A1476" s="26">
        <v>1475</v>
      </c>
      <c r="B1476" s="10"/>
      <c r="C1476" s="10"/>
      <c r="D1476" s="10"/>
      <c r="E1476" s="7"/>
      <c r="F1476" s="10" t="str">
        <f t="shared" si="23"/>
        <v>ΟΜΑΔΑ Α</v>
      </c>
      <c r="G1476" s="7"/>
    </row>
    <row r="1477" spans="1:7" ht="45.75" customHeight="1" x14ac:dyDescent="0.45">
      <c r="A1477" s="26">
        <v>1476</v>
      </c>
      <c r="B1477" s="10"/>
      <c r="C1477" s="10"/>
      <c r="D1477" s="10"/>
      <c r="E1477" s="7"/>
      <c r="F1477" s="10" t="str">
        <f t="shared" si="23"/>
        <v>ΟΜΑΔΑ Α</v>
      </c>
      <c r="G1477" s="7"/>
    </row>
    <row r="1478" spans="1:7" ht="45.75" customHeight="1" x14ac:dyDescent="0.45">
      <c r="A1478" s="26">
        <v>1477</v>
      </c>
      <c r="B1478" s="10"/>
      <c r="C1478" s="10"/>
      <c r="D1478" s="10"/>
      <c r="E1478" s="7"/>
      <c r="F1478" s="10" t="str">
        <f t="shared" si="23"/>
        <v>ΟΜΑΔΑ Α</v>
      </c>
      <c r="G1478" s="7"/>
    </row>
    <row r="1479" spans="1:7" ht="45.75" customHeight="1" x14ac:dyDescent="0.45">
      <c r="A1479" s="26">
        <v>1478</v>
      </c>
      <c r="B1479" s="10"/>
      <c r="C1479" s="10"/>
      <c r="D1479" s="10"/>
      <c r="E1479" s="7"/>
      <c r="F1479" s="10" t="str">
        <f t="shared" si="23"/>
        <v>ΟΜΑΔΑ Α</v>
      </c>
      <c r="G1479" s="7"/>
    </row>
    <row r="1480" spans="1:7" ht="45.75" customHeight="1" x14ac:dyDescent="0.45">
      <c r="A1480" s="26">
        <v>1479</v>
      </c>
      <c r="B1480" s="10"/>
      <c r="C1480" s="10"/>
      <c r="D1480" s="10"/>
      <c r="E1480" s="7"/>
      <c r="F1480" s="10" t="str">
        <f t="shared" si="23"/>
        <v>ΟΜΑΔΑ Α</v>
      </c>
      <c r="G1480" s="7"/>
    </row>
    <row r="1481" spans="1:7" ht="45.75" customHeight="1" x14ac:dyDescent="0.45">
      <c r="A1481" s="26">
        <v>1480</v>
      </c>
      <c r="B1481" s="10"/>
      <c r="C1481" s="10"/>
      <c r="D1481" s="10"/>
      <c r="E1481" s="7"/>
      <c r="F1481" s="10" t="str">
        <f t="shared" si="23"/>
        <v>ΟΜΑΔΑ Α</v>
      </c>
      <c r="G1481" s="7"/>
    </row>
    <row r="1482" spans="1:7" ht="45.75" customHeight="1" x14ac:dyDescent="0.45">
      <c r="A1482" s="26">
        <v>1481</v>
      </c>
      <c r="B1482" s="10"/>
      <c r="C1482" s="10"/>
      <c r="D1482" s="10"/>
      <c r="E1482" s="7"/>
      <c r="F1482" s="10" t="str">
        <f t="shared" si="23"/>
        <v>ΟΜΑΔΑ Α</v>
      </c>
      <c r="G1482" s="7"/>
    </row>
    <row r="1483" spans="1:7" ht="45.75" customHeight="1" x14ac:dyDescent="0.45">
      <c r="A1483" s="26">
        <v>1482</v>
      </c>
      <c r="B1483" s="10"/>
      <c r="C1483" s="10"/>
      <c r="D1483" s="10"/>
      <c r="E1483" s="7"/>
      <c r="F1483" s="10" t="str">
        <f t="shared" si="23"/>
        <v>ΟΜΑΔΑ Α</v>
      </c>
      <c r="G1483" s="7"/>
    </row>
    <row r="1484" spans="1:7" ht="45.75" customHeight="1" x14ac:dyDescent="0.45">
      <c r="A1484" s="26">
        <v>1483</v>
      </c>
      <c r="B1484" s="10"/>
      <c r="C1484" s="10"/>
      <c r="D1484" s="10"/>
      <c r="E1484" s="7"/>
      <c r="F1484" s="10" t="str">
        <f t="shared" si="23"/>
        <v>ΟΜΑΔΑ Α</v>
      </c>
      <c r="G1484" s="7"/>
    </row>
    <row r="1485" spans="1:7" ht="45.75" customHeight="1" x14ac:dyDescent="0.45">
      <c r="A1485" s="26">
        <v>1484</v>
      </c>
      <c r="B1485" s="10"/>
      <c r="C1485" s="10"/>
      <c r="D1485" s="10"/>
      <c r="E1485" s="7"/>
      <c r="F1485" s="10" t="str">
        <f t="shared" si="23"/>
        <v>ΟΜΑΔΑ Α</v>
      </c>
      <c r="G1485" s="7"/>
    </row>
    <row r="1486" spans="1:7" ht="45.75" customHeight="1" x14ac:dyDescent="0.45">
      <c r="A1486" s="26">
        <v>1485</v>
      </c>
      <c r="B1486" s="10"/>
      <c r="C1486" s="10"/>
      <c r="D1486" s="10"/>
      <c r="E1486" s="7"/>
      <c r="F1486" s="10" t="str">
        <f t="shared" si="23"/>
        <v>ΟΜΑΔΑ Α</v>
      </c>
      <c r="G1486" s="7"/>
    </row>
    <row r="1487" spans="1:7" ht="45.75" customHeight="1" x14ac:dyDescent="0.45">
      <c r="A1487" s="26">
        <v>1486</v>
      </c>
      <c r="B1487" s="10"/>
      <c r="C1487" s="10"/>
      <c r="D1487" s="10"/>
      <c r="E1487" s="7"/>
      <c r="F1487" s="10" t="str">
        <f t="shared" si="23"/>
        <v>ΟΜΑΔΑ Α</v>
      </c>
      <c r="G1487" s="7"/>
    </row>
    <row r="1488" spans="1:7" ht="45.75" customHeight="1" x14ac:dyDescent="0.45">
      <c r="A1488" s="26">
        <v>1487</v>
      </c>
      <c r="B1488" s="10"/>
      <c r="C1488" s="10"/>
      <c r="D1488" s="10"/>
      <c r="E1488" s="7"/>
      <c r="F1488" s="10" t="str">
        <f t="shared" si="23"/>
        <v>ΟΜΑΔΑ Α</v>
      </c>
      <c r="G1488" s="7"/>
    </row>
    <row r="1489" spans="1:7" ht="45.75" customHeight="1" x14ac:dyDescent="0.45">
      <c r="A1489" s="26">
        <v>1488</v>
      </c>
      <c r="B1489" s="10"/>
      <c r="C1489" s="10"/>
      <c r="D1489" s="10"/>
      <c r="E1489" s="7"/>
      <c r="F1489" s="10" t="str">
        <f t="shared" si="23"/>
        <v>ΟΜΑΔΑ Α</v>
      </c>
      <c r="G1489" s="7"/>
    </row>
    <row r="1490" spans="1:7" ht="45.75" customHeight="1" x14ac:dyDescent="0.45">
      <c r="A1490" s="26">
        <v>1489</v>
      </c>
      <c r="B1490" s="10"/>
      <c r="C1490" s="10"/>
      <c r="D1490" s="10"/>
      <c r="E1490" s="7"/>
      <c r="F1490" s="10" t="str">
        <f t="shared" si="23"/>
        <v>ΟΜΑΔΑ Α</v>
      </c>
      <c r="G1490" s="7"/>
    </row>
    <row r="1491" spans="1:7" ht="45.75" customHeight="1" x14ac:dyDescent="0.45">
      <c r="A1491" s="26">
        <v>1490</v>
      </c>
      <c r="B1491" s="10"/>
      <c r="C1491" s="10"/>
      <c r="D1491" s="10"/>
      <c r="E1491" s="7"/>
      <c r="F1491" s="10" t="str">
        <f t="shared" si="23"/>
        <v>ΟΜΑΔΑ Α</v>
      </c>
      <c r="G1491" s="7"/>
    </row>
    <row r="1492" spans="1:7" ht="45.75" customHeight="1" x14ac:dyDescent="0.45">
      <c r="A1492" s="26">
        <v>1491</v>
      </c>
      <c r="B1492" s="10"/>
      <c r="C1492" s="10"/>
      <c r="D1492" s="10"/>
      <c r="E1492" s="7"/>
      <c r="F1492" s="10" t="str">
        <f t="shared" si="23"/>
        <v>ΟΜΑΔΑ Α</v>
      </c>
      <c r="G1492" s="7"/>
    </row>
    <row r="1493" spans="1:7" ht="45.75" customHeight="1" x14ac:dyDescent="0.45">
      <c r="A1493" s="26">
        <v>1492</v>
      </c>
      <c r="B1493" s="10"/>
      <c r="C1493" s="10"/>
      <c r="D1493" s="10"/>
      <c r="E1493" s="7"/>
      <c r="F1493" s="10" t="str">
        <f t="shared" si="23"/>
        <v>ΟΜΑΔΑ Α</v>
      </c>
      <c r="G1493" s="7"/>
    </row>
    <row r="1494" spans="1:7" ht="45.75" customHeight="1" x14ac:dyDescent="0.45">
      <c r="A1494" s="26">
        <v>1493</v>
      </c>
      <c r="B1494" s="10"/>
      <c r="C1494" s="10"/>
      <c r="D1494" s="10"/>
      <c r="E1494" s="7"/>
      <c r="F1494" s="10" t="str">
        <f t="shared" si="23"/>
        <v>ΟΜΑΔΑ Α</v>
      </c>
      <c r="G1494" s="7"/>
    </row>
    <row r="1495" spans="1:7" ht="45.75" customHeight="1" x14ac:dyDescent="0.45">
      <c r="A1495" s="26">
        <v>1494</v>
      </c>
      <c r="B1495" s="10"/>
      <c r="C1495" s="10"/>
      <c r="D1495" s="10"/>
      <c r="E1495" s="7"/>
      <c r="F1495" s="10" t="str">
        <f t="shared" si="23"/>
        <v>ΟΜΑΔΑ Α</v>
      </c>
      <c r="G1495" s="7"/>
    </row>
    <row r="1496" spans="1:7" ht="45.75" customHeight="1" x14ac:dyDescent="0.45">
      <c r="A1496" s="26">
        <v>1495</v>
      </c>
      <c r="B1496" s="10"/>
      <c r="C1496" s="10"/>
      <c r="D1496" s="10"/>
      <c r="E1496" s="7"/>
      <c r="F1496" s="10" t="str">
        <f t="shared" si="23"/>
        <v>ΟΜΑΔΑ Α</v>
      </c>
      <c r="G1496" s="7"/>
    </row>
    <row r="1497" spans="1:7" ht="45.75" customHeight="1" x14ac:dyDescent="0.45">
      <c r="A1497" s="26">
        <v>1496</v>
      </c>
      <c r="B1497" s="10"/>
      <c r="C1497" s="10"/>
      <c r="D1497" s="10"/>
      <c r="E1497" s="7"/>
      <c r="F1497" s="10" t="str">
        <f t="shared" si="23"/>
        <v>ΟΜΑΔΑ Α</v>
      </c>
      <c r="G1497" s="7"/>
    </row>
    <row r="1498" spans="1:7" ht="45.75" customHeight="1" x14ac:dyDescent="0.45">
      <c r="A1498" s="26">
        <v>1497</v>
      </c>
      <c r="B1498" s="10"/>
      <c r="C1498" s="10"/>
      <c r="D1498" s="10"/>
      <c r="E1498" s="7"/>
      <c r="F1498" s="10" t="str">
        <f t="shared" si="23"/>
        <v>ΟΜΑΔΑ Α</v>
      </c>
      <c r="G1498" s="7"/>
    </row>
    <row r="1499" spans="1:7" ht="45.75" customHeight="1" x14ac:dyDescent="0.45">
      <c r="A1499" s="26">
        <v>1498</v>
      </c>
      <c r="B1499" s="10"/>
      <c r="C1499" s="10"/>
      <c r="D1499" s="10"/>
      <c r="E1499" s="7"/>
      <c r="F1499" s="10" t="str">
        <f t="shared" si="23"/>
        <v>ΟΜΑΔΑ Α</v>
      </c>
      <c r="G1499" s="7"/>
    </row>
    <row r="1500" spans="1:7" ht="45.75" customHeight="1" x14ac:dyDescent="0.45">
      <c r="A1500" s="26">
        <v>1499</v>
      </c>
      <c r="B1500" s="10"/>
      <c r="C1500" s="10"/>
      <c r="D1500" s="10"/>
      <c r="E1500" s="7"/>
      <c r="F1500" s="10" t="str">
        <f t="shared" si="23"/>
        <v>ΟΜΑΔΑ Α</v>
      </c>
      <c r="G1500" s="7"/>
    </row>
    <row r="1501" spans="1:7" ht="45.75" customHeight="1" x14ac:dyDescent="0.45">
      <c r="A1501" s="26">
        <v>1500</v>
      </c>
      <c r="B1501" s="10"/>
      <c r="C1501" s="10"/>
      <c r="D1501" s="10"/>
      <c r="E1501" s="7"/>
      <c r="F1501" s="10" t="str">
        <f t="shared" si="23"/>
        <v>ΟΜΑΔΑ Α</v>
      </c>
      <c r="G1501" s="7"/>
    </row>
    <row r="1502" spans="1:7" ht="45.75" customHeight="1" x14ac:dyDescent="0.45">
      <c r="A1502" s="26">
        <v>1501</v>
      </c>
      <c r="B1502" s="10"/>
      <c r="C1502" s="10"/>
      <c r="D1502" s="10"/>
      <c r="E1502" s="7"/>
      <c r="F1502" s="10" t="str">
        <f t="shared" si="23"/>
        <v>ΟΜΑΔΑ Α</v>
      </c>
      <c r="G1502" s="7"/>
    </row>
    <row r="1503" spans="1:7" ht="45.75" customHeight="1" x14ac:dyDescent="0.45">
      <c r="A1503" s="26">
        <v>1502</v>
      </c>
      <c r="B1503" s="10"/>
      <c r="C1503" s="10"/>
      <c r="D1503" s="10"/>
      <c r="E1503" s="7"/>
      <c r="F1503" s="10" t="str">
        <f t="shared" si="23"/>
        <v>ΟΜΑΔΑ Α</v>
      </c>
      <c r="G1503" s="7"/>
    </row>
    <row r="1504" spans="1:7" ht="45.75" customHeight="1" x14ac:dyDescent="0.45">
      <c r="A1504" s="26">
        <v>1503</v>
      </c>
      <c r="B1504" s="10"/>
      <c r="C1504" s="10"/>
      <c r="D1504" s="10"/>
      <c r="E1504" s="7"/>
      <c r="F1504" s="10" t="str">
        <f t="shared" si="23"/>
        <v>ΟΜΑΔΑ Α</v>
      </c>
      <c r="G1504" s="7"/>
    </row>
    <row r="1505" spans="1:7" ht="45.75" customHeight="1" x14ac:dyDescent="0.45">
      <c r="A1505" s="26">
        <v>1504</v>
      </c>
      <c r="B1505" s="10"/>
      <c r="C1505" s="10"/>
      <c r="D1505" s="10"/>
      <c r="E1505" s="7"/>
      <c r="F1505" s="10" t="str">
        <f t="shared" si="23"/>
        <v>ΟΜΑΔΑ Α</v>
      </c>
      <c r="G1505" s="7"/>
    </row>
    <row r="1506" spans="1:7" ht="45.75" customHeight="1" x14ac:dyDescent="0.45">
      <c r="A1506" s="26">
        <v>1505</v>
      </c>
      <c r="B1506" s="10"/>
      <c r="C1506" s="10"/>
      <c r="D1506" s="10"/>
      <c r="E1506" s="7"/>
      <c r="F1506" s="10" t="str">
        <f t="shared" si="23"/>
        <v>ΟΜΑΔΑ Α</v>
      </c>
      <c r="G1506" s="7"/>
    </row>
    <row r="1507" spans="1:7" ht="45.75" customHeight="1" x14ac:dyDescent="0.45">
      <c r="A1507" s="26">
        <v>1506</v>
      </c>
      <c r="B1507" s="10"/>
      <c r="C1507" s="10"/>
      <c r="D1507" s="10"/>
      <c r="E1507" s="7"/>
      <c r="F1507" s="10" t="str">
        <f t="shared" si="23"/>
        <v>ΟΜΑΔΑ Α</v>
      </c>
      <c r="G1507" s="7"/>
    </row>
    <row r="1508" spans="1:7" ht="45.75" customHeight="1" x14ac:dyDescent="0.45">
      <c r="A1508" s="26">
        <v>1507</v>
      </c>
      <c r="B1508" s="10"/>
      <c r="C1508" s="10"/>
      <c r="D1508" s="10"/>
      <c r="E1508" s="7"/>
      <c r="F1508" s="10" t="str">
        <f t="shared" si="23"/>
        <v>ΟΜΑΔΑ Α</v>
      </c>
      <c r="G1508" s="7"/>
    </row>
    <row r="1509" spans="1:7" ht="45.75" customHeight="1" x14ac:dyDescent="0.45">
      <c r="A1509" s="26">
        <v>1508</v>
      </c>
      <c r="B1509" s="10"/>
      <c r="C1509" s="10"/>
      <c r="D1509" s="10"/>
      <c r="E1509" s="7"/>
      <c r="F1509" s="10" t="str">
        <f t="shared" si="23"/>
        <v>ΟΜΑΔΑ Α</v>
      </c>
      <c r="G1509" s="7"/>
    </row>
    <row r="1510" spans="1:7" ht="45.75" customHeight="1" x14ac:dyDescent="0.45">
      <c r="A1510" s="26">
        <v>1509</v>
      </c>
      <c r="B1510" s="10"/>
      <c r="C1510" s="10"/>
      <c r="D1510" s="10"/>
      <c r="E1510" s="7"/>
      <c r="F1510" s="10" t="str">
        <f t="shared" si="23"/>
        <v>ΟΜΑΔΑ Α</v>
      </c>
      <c r="G1510" s="7"/>
    </row>
    <row r="1511" spans="1:7" ht="45.75" customHeight="1" x14ac:dyDescent="0.45">
      <c r="A1511" s="26">
        <v>1510</v>
      </c>
      <c r="B1511" s="10"/>
      <c r="C1511" s="10"/>
      <c r="D1511" s="10"/>
      <c r="E1511" s="7"/>
      <c r="F1511" s="10" t="str">
        <f t="shared" si="23"/>
        <v>ΟΜΑΔΑ Α</v>
      </c>
      <c r="G1511" s="7"/>
    </row>
    <row r="1512" spans="1:7" ht="45.75" customHeight="1" x14ac:dyDescent="0.45">
      <c r="A1512" s="26">
        <v>1511</v>
      </c>
      <c r="B1512" s="10"/>
      <c r="C1512" s="10"/>
      <c r="D1512" s="10"/>
      <c r="E1512" s="7"/>
      <c r="F1512" s="10" t="str">
        <f t="shared" si="23"/>
        <v>ΟΜΑΔΑ Α</v>
      </c>
      <c r="G1512" s="7"/>
    </row>
    <row r="1513" spans="1:7" ht="45.75" customHeight="1" x14ac:dyDescent="0.45">
      <c r="A1513" s="26">
        <v>1512</v>
      </c>
      <c r="B1513" s="10"/>
      <c r="C1513" s="10"/>
      <c r="D1513" s="10"/>
      <c r="E1513" s="7"/>
      <c r="F1513" s="10" t="str">
        <f t="shared" si="23"/>
        <v>ΟΜΑΔΑ Α</v>
      </c>
      <c r="G1513" s="7"/>
    </row>
    <row r="1514" spans="1:7" ht="45.75" customHeight="1" x14ac:dyDescent="0.45">
      <c r="A1514" s="26">
        <v>1513</v>
      </c>
      <c r="B1514" s="10"/>
      <c r="C1514" s="10"/>
      <c r="D1514" s="10"/>
      <c r="E1514" s="7"/>
      <c r="F1514" s="10" t="str">
        <f t="shared" si="23"/>
        <v>ΟΜΑΔΑ Α</v>
      </c>
      <c r="G1514" s="7"/>
    </row>
    <row r="1515" spans="1:7" ht="45.75" customHeight="1" x14ac:dyDescent="0.45">
      <c r="A1515" s="26">
        <v>1514</v>
      </c>
      <c r="B1515" s="10"/>
      <c r="C1515" s="10"/>
      <c r="D1515" s="10"/>
      <c r="E1515" s="7"/>
      <c r="F1515" s="10" t="str">
        <f t="shared" si="23"/>
        <v>ΟΜΑΔΑ Α</v>
      </c>
      <c r="G1515" s="7"/>
    </row>
    <row r="1516" spans="1:7" ht="45.75" customHeight="1" x14ac:dyDescent="0.45">
      <c r="A1516" s="26">
        <v>1515</v>
      </c>
      <c r="B1516" s="10"/>
      <c r="C1516" s="10"/>
      <c r="D1516" s="10"/>
      <c r="E1516" s="7"/>
      <c r="F1516" s="10" t="str">
        <f t="shared" si="23"/>
        <v>ΟΜΑΔΑ Α</v>
      </c>
      <c r="G1516" s="7"/>
    </row>
    <row r="1517" spans="1:7" ht="45.75" customHeight="1" x14ac:dyDescent="0.45">
      <c r="A1517" s="26">
        <v>1516</v>
      </c>
      <c r="B1517" s="10"/>
      <c r="C1517" s="10"/>
      <c r="D1517" s="10"/>
      <c r="E1517" s="7"/>
      <c r="F1517" s="10" t="str">
        <f t="shared" si="23"/>
        <v>ΟΜΑΔΑ Α</v>
      </c>
      <c r="G1517" s="7"/>
    </row>
    <row r="1518" spans="1:7" ht="45.75" customHeight="1" x14ac:dyDescent="0.45">
      <c r="A1518" s="26">
        <v>1517</v>
      </c>
      <c r="B1518" s="10"/>
      <c r="C1518" s="10"/>
      <c r="D1518" s="10"/>
      <c r="E1518" s="7"/>
      <c r="F1518" s="10" t="str">
        <f t="shared" si="23"/>
        <v>ΟΜΑΔΑ Α</v>
      </c>
      <c r="G1518" s="7"/>
    </row>
    <row r="1519" spans="1:7" ht="45.75" customHeight="1" x14ac:dyDescent="0.45">
      <c r="A1519" s="26">
        <v>1518</v>
      </c>
      <c r="B1519" s="10"/>
      <c r="C1519" s="10"/>
      <c r="D1519" s="10"/>
      <c r="E1519" s="7"/>
      <c r="F1519" s="10" t="str">
        <f t="shared" si="23"/>
        <v>ΟΜΑΔΑ Α</v>
      </c>
      <c r="G1519" s="7"/>
    </row>
    <row r="1520" spans="1:7" ht="45.75" customHeight="1" x14ac:dyDescent="0.45">
      <c r="A1520" s="26">
        <v>1519</v>
      </c>
      <c r="B1520" s="10"/>
      <c r="C1520" s="10"/>
      <c r="D1520" s="10"/>
      <c r="E1520" s="7"/>
      <c r="F1520" s="10" t="str">
        <f t="shared" si="23"/>
        <v>ΟΜΑΔΑ Α</v>
      </c>
      <c r="G1520" s="7"/>
    </row>
    <row r="1521" spans="1:7" ht="45.75" customHeight="1" x14ac:dyDescent="0.45">
      <c r="A1521" s="26">
        <v>1520</v>
      </c>
      <c r="B1521" s="10"/>
      <c r="C1521" s="10"/>
      <c r="D1521" s="10"/>
      <c r="E1521" s="7"/>
      <c r="F1521" s="10" t="str">
        <f t="shared" si="23"/>
        <v>ΟΜΑΔΑ Α</v>
      </c>
      <c r="G1521" s="7"/>
    </row>
    <row r="1522" spans="1:7" ht="45.75" customHeight="1" x14ac:dyDescent="0.45">
      <c r="A1522" s="26">
        <v>1521</v>
      </c>
      <c r="B1522" s="10"/>
      <c r="C1522" s="10"/>
      <c r="D1522" s="10"/>
      <c r="E1522" s="7"/>
      <c r="F1522" s="10" t="str">
        <f t="shared" si="23"/>
        <v>ΟΜΑΔΑ Α</v>
      </c>
      <c r="G1522" s="7"/>
    </row>
    <row r="1523" spans="1:7" ht="45.75" customHeight="1" x14ac:dyDescent="0.45">
      <c r="A1523" s="26">
        <v>1522</v>
      </c>
      <c r="B1523" s="10"/>
      <c r="C1523" s="10"/>
      <c r="D1523" s="10"/>
      <c r="E1523" s="7"/>
      <c r="F1523" s="10" t="str">
        <f t="shared" si="23"/>
        <v>ΟΜΑΔΑ Α</v>
      </c>
      <c r="G1523" s="7"/>
    </row>
    <row r="1524" spans="1:7" ht="45.75" customHeight="1" x14ac:dyDescent="0.45">
      <c r="A1524" s="26">
        <v>1523</v>
      </c>
      <c r="B1524" s="10"/>
      <c r="C1524" s="10"/>
      <c r="D1524" s="10"/>
      <c r="E1524" s="7"/>
      <c r="F1524" s="10" t="str">
        <f t="shared" si="23"/>
        <v>ΟΜΑΔΑ Α</v>
      </c>
      <c r="G1524" s="7"/>
    </row>
    <row r="1525" spans="1:7" ht="45.75" customHeight="1" x14ac:dyDescent="0.45">
      <c r="A1525" s="26">
        <v>1524</v>
      </c>
      <c r="B1525" s="10"/>
      <c r="C1525" s="10"/>
      <c r="D1525" s="10"/>
      <c r="E1525" s="7"/>
      <c r="F1525" s="10" t="str">
        <f t="shared" si="23"/>
        <v>ΟΜΑΔΑ Α</v>
      </c>
      <c r="G1525" s="7"/>
    </row>
    <row r="1526" spans="1:7" ht="45.75" customHeight="1" x14ac:dyDescent="0.45">
      <c r="A1526" s="26">
        <v>1525</v>
      </c>
      <c r="B1526" s="10"/>
      <c r="C1526" s="10"/>
      <c r="D1526" s="10"/>
      <c r="E1526" s="7"/>
      <c r="F1526" s="10" t="str">
        <f t="shared" si="23"/>
        <v>ΟΜΑΔΑ Α</v>
      </c>
      <c r="G1526" s="7"/>
    </row>
    <row r="1527" spans="1:7" ht="45.75" customHeight="1" x14ac:dyDescent="0.45">
      <c r="A1527" s="26">
        <v>1526</v>
      </c>
      <c r="B1527" s="10"/>
      <c r="C1527" s="10"/>
      <c r="D1527" s="10"/>
      <c r="E1527" s="7"/>
      <c r="F1527" s="10" t="str">
        <f t="shared" si="23"/>
        <v>ΟΜΑΔΑ Α</v>
      </c>
      <c r="G1527" s="7"/>
    </row>
    <row r="1528" spans="1:7" ht="45.75" customHeight="1" x14ac:dyDescent="0.45">
      <c r="A1528" s="26">
        <v>1527</v>
      </c>
      <c r="B1528" s="10"/>
      <c r="C1528" s="10"/>
      <c r="D1528" s="10"/>
      <c r="E1528" s="7"/>
      <c r="F1528" s="10" t="str">
        <f t="shared" si="23"/>
        <v>ΟΜΑΔΑ Α</v>
      </c>
      <c r="G1528" s="7"/>
    </row>
    <row r="1529" spans="1:7" ht="45.75" customHeight="1" x14ac:dyDescent="0.45">
      <c r="A1529" s="26">
        <v>1528</v>
      </c>
      <c r="B1529" s="10"/>
      <c r="C1529" s="10"/>
      <c r="D1529" s="10"/>
      <c r="E1529" s="7"/>
      <c r="F1529" s="10" t="str">
        <f t="shared" si="23"/>
        <v>ΟΜΑΔΑ Α</v>
      </c>
      <c r="G1529" s="7"/>
    </row>
    <row r="1530" spans="1:7" ht="45.75" customHeight="1" x14ac:dyDescent="0.45">
      <c r="A1530" s="26">
        <v>1529</v>
      </c>
      <c r="B1530" s="10"/>
      <c r="C1530" s="10"/>
      <c r="D1530" s="10"/>
      <c r="E1530" s="7"/>
      <c r="F1530" s="10" t="str">
        <f t="shared" si="23"/>
        <v>ΟΜΑΔΑ Α</v>
      </c>
      <c r="G1530" s="7"/>
    </row>
    <row r="1531" spans="1:7" ht="45.75" customHeight="1" x14ac:dyDescent="0.45">
      <c r="A1531" s="26">
        <v>1530</v>
      </c>
      <c r="B1531" s="10"/>
      <c r="C1531" s="10"/>
      <c r="D1531" s="10"/>
      <c r="E1531" s="7"/>
      <c r="F1531" s="10" t="str">
        <f t="shared" si="23"/>
        <v>ΟΜΑΔΑ Α</v>
      </c>
      <c r="G1531" s="7"/>
    </row>
    <row r="1532" spans="1:7" ht="45.75" customHeight="1" x14ac:dyDescent="0.45">
      <c r="A1532" s="26">
        <v>1531</v>
      </c>
      <c r="B1532" s="10"/>
      <c r="C1532" s="10"/>
      <c r="D1532" s="10"/>
      <c r="E1532" s="7"/>
      <c r="F1532" s="10" t="str">
        <f t="shared" si="23"/>
        <v>ΟΜΑΔΑ Α</v>
      </c>
      <c r="G1532" s="7"/>
    </row>
    <row r="1533" spans="1:7" ht="45.75" customHeight="1" x14ac:dyDescent="0.45">
      <c r="A1533" s="26">
        <v>1532</v>
      </c>
      <c r="B1533" s="10"/>
      <c r="C1533" s="10"/>
      <c r="D1533" s="10"/>
      <c r="E1533" s="7"/>
      <c r="F1533" s="10" t="str">
        <f t="shared" si="23"/>
        <v>ΟΜΑΔΑ Α</v>
      </c>
      <c r="G1533" s="7"/>
    </row>
    <row r="1534" spans="1:7" ht="45.75" customHeight="1" x14ac:dyDescent="0.45">
      <c r="A1534" s="26">
        <v>1533</v>
      </c>
      <c r="B1534" s="10"/>
      <c r="C1534" s="10"/>
      <c r="D1534" s="10"/>
      <c r="E1534" s="7"/>
      <c r="F1534" s="10" t="str">
        <f t="shared" si="23"/>
        <v>ΟΜΑΔΑ Α</v>
      </c>
      <c r="G1534" s="7"/>
    </row>
    <row r="1535" spans="1:7" ht="45.75" customHeight="1" x14ac:dyDescent="0.45">
      <c r="A1535" s="26">
        <v>1534</v>
      </c>
      <c r="B1535" s="10"/>
      <c r="C1535" s="10"/>
      <c r="D1535" s="10"/>
      <c r="E1535" s="7"/>
      <c r="F1535" s="10" t="str">
        <f t="shared" si="23"/>
        <v>ΟΜΑΔΑ Α</v>
      </c>
      <c r="G1535" s="7"/>
    </row>
    <row r="1536" spans="1:7" ht="45.75" customHeight="1" x14ac:dyDescent="0.45">
      <c r="A1536" s="26">
        <v>1535</v>
      </c>
      <c r="B1536" s="10"/>
      <c r="C1536" s="10"/>
      <c r="D1536" s="10"/>
      <c r="E1536" s="7"/>
      <c r="F1536" s="10" t="str">
        <f t="shared" si="23"/>
        <v>ΟΜΑΔΑ Α</v>
      </c>
      <c r="G1536" s="7"/>
    </row>
    <row r="1537" spans="1:7" ht="45.75" customHeight="1" x14ac:dyDescent="0.45">
      <c r="A1537" s="26">
        <v>1536</v>
      </c>
      <c r="B1537" s="10"/>
      <c r="C1537" s="10"/>
      <c r="D1537" s="10"/>
      <c r="E1537" s="7"/>
      <c r="F1537" s="10" t="str">
        <f t="shared" si="23"/>
        <v>ΟΜΑΔΑ Α</v>
      </c>
      <c r="G1537" s="7"/>
    </row>
    <row r="1538" spans="1:7" ht="45.75" customHeight="1" x14ac:dyDescent="0.45">
      <c r="A1538" s="26">
        <v>1537</v>
      </c>
      <c r="B1538" s="10"/>
      <c r="C1538" s="10"/>
      <c r="D1538" s="10"/>
      <c r="E1538" s="7"/>
      <c r="F1538" s="10" t="str">
        <f t="shared" si="23"/>
        <v>ΟΜΑΔΑ Α</v>
      </c>
      <c r="G1538" s="7"/>
    </row>
    <row r="1539" spans="1:7" ht="45.75" customHeight="1" x14ac:dyDescent="0.45">
      <c r="A1539" s="26">
        <v>1538</v>
      </c>
      <c r="B1539" s="10"/>
      <c r="C1539" s="10"/>
      <c r="D1539" s="10"/>
      <c r="E1539" s="7"/>
      <c r="F1539" s="10" t="str">
        <f t="shared" ref="F1539:F1602" si="24">IF(E1539&lt;25,"ΟΜΑΔΑ Α","ΟΜΑΔΑ Β")</f>
        <v>ΟΜΑΔΑ Α</v>
      </c>
      <c r="G1539" s="7"/>
    </row>
    <row r="1540" spans="1:7" ht="45.75" customHeight="1" x14ac:dyDescent="0.45">
      <c r="A1540" s="26">
        <v>1539</v>
      </c>
      <c r="B1540" s="10"/>
      <c r="C1540" s="10"/>
      <c r="D1540" s="10"/>
      <c r="E1540" s="7"/>
      <c r="F1540" s="10" t="str">
        <f t="shared" si="24"/>
        <v>ΟΜΑΔΑ Α</v>
      </c>
      <c r="G1540" s="7"/>
    </row>
    <row r="1541" spans="1:7" ht="45.75" customHeight="1" x14ac:dyDescent="0.45">
      <c r="A1541" s="26">
        <v>1540</v>
      </c>
      <c r="B1541" s="10"/>
      <c r="C1541" s="10"/>
      <c r="D1541" s="10"/>
      <c r="E1541" s="7"/>
      <c r="F1541" s="10" t="str">
        <f t="shared" si="24"/>
        <v>ΟΜΑΔΑ Α</v>
      </c>
      <c r="G1541" s="7"/>
    </row>
    <row r="1542" spans="1:7" ht="45.75" customHeight="1" x14ac:dyDescent="0.45">
      <c r="A1542" s="26">
        <v>1541</v>
      </c>
      <c r="B1542" s="10"/>
      <c r="C1542" s="10"/>
      <c r="D1542" s="10"/>
      <c r="E1542" s="7"/>
      <c r="F1542" s="10" t="str">
        <f t="shared" si="24"/>
        <v>ΟΜΑΔΑ Α</v>
      </c>
      <c r="G1542" s="7"/>
    </row>
    <row r="1543" spans="1:7" ht="45.75" customHeight="1" x14ac:dyDescent="0.45">
      <c r="A1543" s="26">
        <v>1542</v>
      </c>
      <c r="B1543" s="10"/>
      <c r="C1543" s="10"/>
      <c r="D1543" s="10"/>
      <c r="E1543" s="7"/>
      <c r="F1543" s="10" t="str">
        <f t="shared" si="24"/>
        <v>ΟΜΑΔΑ Α</v>
      </c>
      <c r="G1543" s="7"/>
    </row>
    <row r="1544" spans="1:7" ht="45.75" customHeight="1" x14ac:dyDescent="0.45">
      <c r="A1544" s="26">
        <v>1543</v>
      </c>
      <c r="B1544" s="10"/>
      <c r="C1544" s="10"/>
      <c r="D1544" s="10"/>
      <c r="E1544" s="7"/>
      <c r="F1544" s="10" t="str">
        <f t="shared" si="24"/>
        <v>ΟΜΑΔΑ Α</v>
      </c>
      <c r="G1544" s="7"/>
    </row>
    <row r="1545" spans="1:7" ht="45.75" customHeight="1" x14ac:dyDescent="0.45">
      <c r="A1545" s="26">
        <v>1544</v>
      </c>
      <c r="B1545" s="10"/>
      <c r="C1545" s="10"/>
      <c r="D1545" s="10"/>
      <c r="E1545" s="7"/>
      <c r="F1545" s="10" t="str">
        <f t="shared" si="24"/>
        <v>ΟΜΑΔΑ Α</v>
      </c>
      <c r="G1545" s="7"/>
    </row>
    <row r="1546" spans="1:7" ht="45.75" customHeight="1" x14ac:dyDescent="0.45">
      <c r="A1546" s="26">
        <v>1545</v>
      </c>
      <c r="B1546" s="10"/>
      <c r="C1546" s="10"/>
      <c r="D1546" s="10"/>
      <c r="E1546" s="7"/>
      <c r="F1546" s="10" t="str">
        <f t="shared" si="24"/>
        <v>ΟΜΑΔΑ Α</v>
      </c>
      <c r="G1546" s="7"/>
    </row>
    <row r="1547" spans="1:7" ht="45.75" customHeight="1" x14ac:dyDescent="0.45">
      <c r="A1547" s="26">
        <v>1546</v>
      </c>
      <c r="B1547" s="10"/>
      <c r="C1547" s="10"/>
      <c r="D1547" s="10"/>
      <c r="E1547" s="7"/>
      <c r="F1547" s="10" t="str">
        <f t="shared" si="24"/>
        <v>ΟΜΑΔΑ Α</v>
      </c>
      <c r="G1547" s="7"/>
    </row>
    <row r="1548" spans="1:7" ht="45.75" customHeight="1" x14ac:dyDescent="0.45">
      <c r="A1548" s="26">
        <v>1547</v>
      </c>
      <c r="B1548" s="10"/>
      <c r="C1548" s="10"/>
      <c r="D1548" s="10"/>
      <c r="E1548" s="7"/>
      <c r="F1548" s="10" t="str">
        <f t="shared" si="24"/>
        <v>ΟΜΑΔΑ Α</v>
      </c>
      <c r="G1548" s="7"/>
    </row>
    <row r="1549" spans="1:7" ht="45.75" customHeight="1" x14ac:dyDescent="0.45">
      <c r="A1549" s="26">
        <v>1548</v>
      </c>
      <c r="B1549" s="10"/>
      <c r="C1549" s="10"/>
      <c r="D1549" s="10"/>
      <c r="E1549" s="7"/>
      <c r="F1549" s="10" t="str">
        <f t="shared" si="24"/>
        <v>ΟΜΑΔΑ Α</v>
      </c>
      <c r="G1549" s="7"/>
    </row>
    <row r="1550" spans="1:7" ht="45.75" customHeight="1" x14ac:dyDescent="0.45">
      <c r="A1550" s="26">
        <v>1549</v>
      </c>
      <c r="B1550" s="10"/>
      <c r="C1550" s="10"/>
      <c r="D1550" s="10"/>
      <c r="E1550" s="7"/>
      <c r="F1550" s="10" t="str">
        <f t="shared" si="24"/>
        <v>ΟΜΑΔΑ Α</v>
      </c>
      <c r="G1550" s="7"/>
    </row>
    <row r="1551" spans="1:7" ht="45.75" customHeight="1" x14ac:dyDescent="0.45">
      <c r="A1551" s="26">
        <v>1550</v>
      </c>
      <c r="B1551" s="10"/>
      <c r="C1551" s="10"/>
      <c r="D1551" s="10"/>
      <c r="E1551" s="7"/>
      <c r="F1551" s="10" t="str">
        <f t="shared" si="24"/>
        <v>ΟΜΑΔΑ Α</v>
      </c>
      <c r="G1551" s="7"/>
    </row>
    <row r="1552" spans="1:7" ht="45.75" customHeight="1" x14ac:dyDescent="0.45">
      <c r="A1552" s="26">
        <v>1551</v>
      </c>
      <c r="B1552" s="10"/>
      <c r="C1552" s="10"/>
      <c r="D1552" s="10"/>
      <c r="E1552" s="7"/>
      <c r="F1552" s="10" t="str">
        <f t="shared" si="24"/>
        <v>ΟΜΑΔΑ Α</v>
      </c>
      <c r="G1552" s="7"/>
    </row>
    <row r="1553" spans="1:7" ht="45.75" customHeight="1" x14ac:dyDescent="0.45">
      <c r="A1553" s="26">
        <v>1552</v>
      </c>
      <c r="B1553" s="10"/>
      <c r="C1553" s="10"/>
      <c r="D1553" s="10"/>
      <c r="E1553" s="7"/>
      <c r="F1553" s="10" t="str">
        <f t="shared" si="24"/>
        <v>ΟΜΑΔΑ Α</v>
      </c>
      <c r="G1553" s="7"/>
    </row>
    <row r="1554" spans="1:7" ht="45.75" customHeight="1" x14ac:dyDescent="0.45">
      <c r="A1554" s="26">
        <v>1553</v>
      </c>
      <c r="B1554" s="10"/>
      <c r="C1554" s="10"/>
      <c r="D1554" s="10"/>
      <c r="E1554" s="7"/>
      <c r="F1554" s="10" t="str">
        <f t="shared" si="24"/>
        <v>ΟΜΑΔΑ Α</v>
      </c>
      <c r="G1554" s="7"/>
    </row>
    <row r="1555" spans="1:7" ht="45.75" customHeight="1" x14ac:dyDescent="0.45">
      <c r="A1555" s="26">
        <v>1554</v>
      </c>
      <c r="B1555" s="10"/>
      <c r="C1555" s="10"/>
      <c r="D1555" s="10"/>
      <c r="E1555" s="7"/>
      <c r="F1555" s="10" t="str">
        <f t="shared" si="24"/>
        <v>ΟΜΑΔΑ Α</v>
      </c>
      <c r="G1555" s="7"/>
    </row>
    <row r="1556" spans="1:7" ht="45.75" customHeight="1" x14ac:dyDescent="0.45">
      <c r="A1556" s="26">
        <v>1555</v>
      </c>
      <c r="B1556" s="10"/>
      <c r="C1556" s="10"/>
      <c r="D1556" s="10"/>
      <c r="E1556" s="7"/>
      <c r="F1556" s="10" t="str">
        <f t="shared" si="24"/>
        <v>ΟΜΑΔΑ Α</v>
      </c>
      <c r="G1556" s="7"/>
    </row>
    <row r="1557" spans="1:7" ht="45.75" customHeight="1" x14ac:dyDescent="0.45">
      <c r="A1557" s="26">
        <v>1556</v>
      </c>
      <c r="B1557" s="10"/>
      <c r="C1557" s="10"/>
      <c r="D1557" s="10"/>
      <c r="E1557" s="7"/>
      <c r="F1557" s="10" t="str">
        <f t="shared" si="24"/>
        <v>ΟΜΑΔΑ Α</v>
      </c>
      <c r="G1557" s="7"/>
    </row>
    <row r="1558" spans="1:7" ht="45.75" customHeight="1" x14ac:dyDescent="0.45">
      <c r="A1558" s="26">
        <v>1557</v>
      </c>
      <c r="B1558" s="10"/>
      <c r="C1558" s="10"/>
      <c r="D1558" s="10"/>
      <c r="E1558" s="7"/>
      <c r="F1558" s="10" t="str">
        <f t="shared" si="24"/>
        <v>ΟΜΑΔΑ Α</v>
      </c>
      <c r="G1558" s="7"/>
    </row>
    <row r="1559" spans="1:7" ht="45.75" customHeight="1" x14ac:dyDescent="0.45">
      <c r="A1559" s="26">
        <v>1558</v>
      </c>
      <c r="B1559" s="10"/>
      <c r="C1559" s="10"/>
      <c r="D1559" s="10"/>
      <c r="E1559" s="7"/>
      <c r="F1559" s="10" t="str">
        <f t="shared" si="24"/>
        <v>ΟΜΑΔΑ Α</v>
      </c>
      <c r="G1559" s="7"/>
    </row>
    <row r="1560" spans="1:7" ht="45.75" customHeight="1" x14ac:dyDescent="0.45">
      <c r="A1560" s="26">
        <v>1559</v>
      </c>
      <c r="B1560" s="10"/>
      <c r="C1560" s="10"/>
      <c r="D1560" s="10"/>
      <c r="E1560" s="7"/>
      <c r="F1560" s="10" t="str">
        <f t="shared" si="24"/>
        <v>ΟΜΑΔΑ Α</v>
      </c>
      <c r="G1560" s="7"/>
    </row>
    <row r="1561" spans="1:7" ht="45.75" customHeight="1" x14ac:dyDescent="0.45">
      <c r="A1561" s="26">
        <v>1560</v>
      </c>
      <c r="B1561" s="10"/>
      <c r="C1561" s="10"/>
      <c r="D1561" s="10"/>
      <c r="E1561" s="7"/>
      <c r="F1561" s="10" t="str">
        <f t="shared" si="24"/>
        <v>ΟΜΑΔΑ Α</v>
      </c>
      <c r="G1561" s="7"/>
    </row>
    <row r="1562" spans="1:7" ht="45.75" customHeight="1" x14ac:dyDescent="0.45">
      <c r="A1562" s="26">
        <v>1561</v>
      </c>
      <c r="B1562" s="10"/>
      <c r="C1562" s="10"/>
      <c r="D1562" s="10"/>
      <c r="E1562" s="7"/>
      <c r="F1562" s="10" t="str">
        <f t="shared" si="24"/>
        <v>ΟΜΑΔΑ Α</v>
      </c>
      <c r="G1562" s="7"/>
    </row>
    <row r="1563" spans="1:7" ht="45.75" customHeight="1" x14ac:dyDescent="0.45">
      <c r="A1563" s="26">
        <v>1562</v>
      </c>
      <c r="B1563" s="10"/>
      <c r="C1563" s="10"/>
      <c r="D1563" s="10"/>
      <c r="E1563" s="7"/>
      <c r="F1563" s="10" t="str">
        <f t="shared" si="24"/>
        <v>ΟΜΑΔΑ Α</v>
      </c>
      <c r="G1563" s="7"/>
    </row>
    <row r="1564" spans="1:7" ht="45.75" customHeight="1" x14ac:dyDescent="0.45">
      <c r="A1564" s="26">
        <v>1563</v>
      </c>
      <c r="B1564" s="10"/>
      <c r="C1564" s="10"/>
      <c r="D1564" s="10"/>
      <c r="E1564" s="7"/>
      <c r="F1564" s="10" t="str">
        <f t="shared" si="24"/>
        <v>ΟΜΑΔΑ Α</v>
      </c>
      <c r="G1564" s="7"/>
    </row>
    <row r="1565" spans="1:7" ht="45.75" customHeight="1" x14ac:dyDescent="0.45">
      <c r="A1565" s="26">
        <v>1564</v>
      </c>
      <c r="B1565" s="10"/>
      <c r="C1565" s="10"/>
      <c r="D1565" s="10"/>
      <c r="E1565" s="7"/>
      <c r="F1565" s="10" t="str">
        <f t="shared" si="24"/>
        <v>ΟΜΑΔΑ Α</v>
      </c>
      <c r="G1565" s="7"/>
    </row>
    <row r="1566" spans="1:7" ht="45.75" customHeight="1" x14ac:dyDescent="0.45">
      <c r="A1566" s="26">
        <v>1565</v>
      </c>
      <c r="B1566" s="10"/>
      <c r="C1566" s="10"/>
      <c r="D1566" s="10"/>
      <c r="E1566" s="7"/>
      <c r="F1566" s="10" t="str">
        <f t="shared" si="24"/>
        <v>ΟΜΑΔΑ Α</v>
      </c>
      <c r="G1566" s="7"/>
    </row>
    <row r="1567" spans="1:7" ht="45.75" customHeight="1" x14ac:dyDescent="0.45">
      <c r="A1567" s="26">
        <v>1566</v>
      </c>
      <c r="B1567" s="10"/>
      <c r="C1567" s="10"/>
      <c r="D1567" s="10"/>
      <c r="E1567" s="7"/>
      <c r="F1567" s="10" t="str">
        <f t="shared" si="24"/>
        <v>ΟΜΑΔΑ Α</v>
      </c>
      <c r="G1567" s="7"/>
    </row>
    <row r="1568" spans="1:7" ht="45.75" customHeight="1" x14ac:dyDescent="0.45">
      <c r="A1568" s="26">
        <v>1567</v>
      </c>
      <c r="B1568" s="10"/>
      <c r="C1568" s="10"/>
      <c r="D1568" s="10"/>
      <c r="E1568" s="7"/>
      <c r="F1568" s="10" t="str">
        <f t="shared" si="24"/>
        <v>ΟΜΑΔΑ Α</v>
      </c>
      <c r="G1568" s="7"/>
    </row>
    <row r="1569" spans="1:7" ht="45.75" customHeight="1" x14ac:dyDescent="0.45">
      <c r="A1569" s="26">
        <v>1568</v>
      </c>
      <c r="B1569" s="10"/>
      <c r="C1569" s="10"/>
      <c r="D1569" s="10"/>
      <c r="E1569" s="7"/>
      <c r="F1569" s="10" t="str">
        <f t="shared" si="24"/>
        <v>ΟΜΑΔΑ Α</v>
      </c>
      <c r="G1569" s="7"/>
    </row>
    <row r="1570" spans="1:7" ht="45.75" customHeight="1" x14ac:dyDescent="0.45">
      <c r="A1570" s="26">
        <v>1569</v>
      </c>
      <c r="B1570" s="10"/>
      <c r="C1570" s="10"/>
      <c r="D1570" s="10"/>
      <c r="E1570" s="7"/>
      <c r="F1570" s="10" t="str">
        <f t="shared" si="24"/>
        <v>ΟΜΑΔΑ Α</v>
      </c>
      <c r="G1570" s="7"/>
    </row>
    <row r="1571" spans="1:7" ht="45.75" customHeight="1" x14ac:dyDescent="0.45">
      <c r="A1571" s="26">
        <v>1570</v>
      </c>
      <c r="B1571" s="10"/>
      <c r="C1571" s="10"/>
      <c r="D1571" s="10"/>
      <c r="E1571" s="7"/>
      <c r="F1571" s="10" t="str">
        <f t="shared" si="24"/>
        <v>ΟΜΑΔΑ Α</v>
      </c>
      <c r="G1571" s="7"/>
    </row>
    <row r="1572" spans="1:7" ht="45.75" customHeight="1" x14ac:dyDescent="0.45">
      <c r="A1572" s="26">
        <v>1571</v>
      </c>
      <c r="B1572" s="10"/>
      <c r="C1572" s="10"/>
      <c r="D1572" s="10"/>
      <c r="E1572" s="7"/>
      <c r="F1572" s="10" t="str">
        <f t="shared" si="24"/>
        <v>ΟΜΑΔΑ Α</v>
      </c>
      <c r="G1572" s="7"/>
    </row>
    <row r="1573" spans="1:7" ht="45.75" customHeight="1" x14ac:dyDescent="0.45">
      <c r="A1573" s="26">
        <v>1572</v>
      </c>
      <c r="B1573" s="10"/>
      <c r="C1573" s="10"/>
      <c r="D1573" s="10"/>
      <c r="E1573" s="7"/>
      <c r="F1573" s="10" t="str">
        <f t="shared" si="24"/>
        <v>ΟΜΑΔΑ Α</v>
      </c>
      <c r="G1573" s="7"/>
    </row>
    <row r="1574" spans="1:7" ht="45.75" customHeight="1" x14ac:dyDescent="0.45">
      <c r="A1574" s="26">
        <v>1573</v>
      </c>
      <c r="B1574" s="10"/>
      <c r="C1574" s="10"/>
      <c r="D1574" s="10"/>
      <c r="E1574" s="7"/>
      <c r="F1574" s="10" t="str">
        <f t="shared" si="24"/>
        <v>ΟΜΑΔΑ Α</v>
      </c>
      <c r="G1574" s="7"/>
    </row>
    <row r="1575" spans="1:7" ht="45.75" customHeight="1" x14ac:dyDescent="0.45">
      <c r="A1575" s="26">
        <v>1574</v>
      </c>
      <c r="B1575" s="10"/>
      <c r="C1575" s="10"/>
      <c r="D1575" s="10"/>
      <c r="E1575" s="7"/>
      <c r="F1575" s="10" t="str">
        <f t="shared" si="24"/>
        <v>ΟΜΑΔΑ Α</v>
      </c>
      <c r="G1575" s="7"/>
    </row>
    <row r="1576" spans="1:7" ht="45.75" customHeight="1" x14ac:dyDescent="0.45">
      <c r="A1576" s="26">
        <v>1575</v>
      </c>
      <c r="B1576" s="10"/>
      <c r="C1576" s="10"/>
      <c r="D1576" s="10"/>
      <c r="E1576" s="7"/>
      <c r="F1576" s="10" t="str">
        <f t="shared" si="24"/>
        <v>ΟΜΑΔΑ Α</v>
      </c>
      <c r="G1576" s="7"/>
    </row>
    <row r="1577" spans="1:7" ht="45.75" customHeight="1" x14ac:dyDescent="0.45">
      <c r="A1577" s="26">
        <v>1576</v>
      </c>
      <c r="B1577" s="10"/>
      <c r="C1577" s="10"/>
      <c r="D1577" s="10"/>
      <c r="E1577" s="7"/>
      <c r="F1577" s="10" t="str">
        <f t="shared" si="24"/>
        <v>ΟΜΑΔΑ Α</v>
      </c>
      <c r="G1577" s="7"/>
    </row>
    <row r="1578" spans="1:7" ht="45.75" customHeight="1" x14ac:dyDescent="0.45">
      <c r="A1578" s="26">
        <v>1577</v>
      </c>
      <c r="B1578" s="10"/>
      <c r="C1578" s="10"/>
      <c r="D1578" s="10"/>
      <c r="E1578" s="7"/>
      <c r="F1578" s="10" t="str">
        <f t="shared" si="24"/>
        <v>ΟΜΑΔΑ Α</v>
      </c>
      <c r="G1578" s="7"/>
    </row>
    <row r="1579" spans="1:7" ht="45.75" customHeight="1" x14ac:dyDescent="0.45">
      <c r="A1579" s="26">
        <v>1578</v>
      </c>
      <c r="B1579" s="10"/>
      <c r="C1579" s="10"/>
      <c r="D1579" s="10"/>
      <c r="E1579" s="7"/>
      <c r="F1579" s="10" t="str">
        <f t="shared" si="24"/>
        <v>ΟΜΑΔΑ Α</v>
      </c>
      <c r="G1579" s="7"/>
    </row>
    <row r="1580" spans="1:7" ht="45.75" customHeight="1" x14ac:dyDescent="0.45">
      <c r="A1580" s="26">
        <v>1579</v>
      </c>
      <c r="B1580" s="10"/>
      <c r="C1580" s="10"/>
      <c r="D1580" s="10"/>
      <c r="E1580" s="7"/>
      <c r="F1580" s="10" t="str">
        <f t="shared" si="24"/>
        <v>ΟΜΑΔΑ Α</v>
      </c>
      <c r="G1580" s="7"/>
    </row>
    <row r="1581" spans="1:7" ht="45.75" customHeight="1" x14ac:dyDescent="0.45">
      <c r="A1581" s="26">
        <v>1580</v>
      </c>
      <c r="B1581" s="10"/>
      <c r="C1581" s="10"/>
      <c r="D1581" s="10"/>
      <c r="E1581" s="7"/>
      <c r="F1581" s="10" t="str">
        <f t="shared" si="24"/>
        <v>ΟΜΑΔΑ Α</v>
      </c>
      <c r="G1581" s="7"/>
    </row>
    <row r="1582" spans="1:7" ht="45.75" customHeight="1" x14ac:dyDescent="0.45">
      <c r="A1582" s="26">
        <v>1581</v>
      </c>
      <c r="B1582" s="10"/>
      <c r="C1582" s="10"/>
      <c r="D1582" s="10"/>
      <c r="E1582" s="7"/>
      <c r="F1582" s="10" t="str">
        <f t="shared" si="24"/>
        <v>ΟΜΑΔΑ Α</v>
      </c>
      <c r="G1582" s="7"/>
    </row>
    <row r="1583" spans="1:7" ht="45.75" customHeight="1" x14ac:dyDescent="0.45">
      <c r="A1583" s="26">
        <v>1582</v>
      </c>
      <c r="B1583" s="10"/>
      <c r="C1583" s="10"/>
      <c r="D1583" s="10"/>
      <c r="E1583" s="7"/>
      <c r="F1583" s="10" t="str">
        <f t="shared" si="24"/>
        <v>ΟΜΑΔΑ Α</v>
      </c>
      <c r="G1583" s="7"/>
    </row>
    <row r="1584" spans="1:7" ht="45.75" customHeight="1" x14ac:dyDescent="0.45">
      <c r="A1584" s="26">
        <v>1583</v>
      </c>
      <c r="B1584" s="10"/>
      <c r="C1584" s="10"/>
      <c r="D1584" s="10"/>
      <c r="E1584" s="7"/>
      <c r="F1584" s="10" t="str">
        <f t="shared" si="24"/>
        <v>ΟΜΑΔΑ Α</v>
      </c>
      <c r="G1584" s="7"/>
    </row>
    <row r="1585" spans="1:7" ht="45.75" customHeight="1" x14ac:dyDescent="0.45">
      <c r="A1585" s="26">
        <v>1584</v>
      </c>
      <c r="B1585" s="10"/>
      <c r="C1585" s="10"/>
      <c r="D1585" s="10"/>
      <c r="E1585" s="7"/>
      <c r="F1585" s="10" t="str">
        <f t="shared" si="24"/>
        <v>ΟΜΑΔΑ Α</v>
      </c>
      <c r="G1585" s="7"/>
    </row>
    <row r="1586" spans="1:7" ht="45.75" customHeight="1" x14ac:dyDescent="0.45">
      <c r="A1586" s="26">
        <v>1585</v>
      </c>
      <c r="B1586" s="10"/>
      <c r="C1586" s="10"/>
      <c r="D1586" s="10"/>
      <c r="E1586" s="7"/>
      <c r="F1586" s="10" t="str">
        <f t="shared" si="24"/>
        <v>ΟΜΑΔΑ Α</v>
      </c>
      <c r="G1586" s="7"/>
    </row>
    <row r="1587" spans="1:7" ht="45.75" customHeight="1" x14ac:dyDescent="0.45">
      <c r="A1587" s="26">
        <v>1586</v>
      </c>
      <c r="B1587" s="10"/>
      <c r="C1587" s="10"/>
      <c r="D1587" s="10"/>
      <c r="E1587" s="7"/>
      <c r="F1587" s="10" t="str">
        <f t="shared" si="24"/>
        <v>ΟΜΑΔΑ Α</v>
      </c>
      <c r="G1587" s="7"/>
    </row>
    <row r="1588" spans="1:7" ht="45.75" customHeight="1" x14ac:dyDescent="0.45">
      <c r="A1588" s="26">
        <v>1587</v>
      </c>
      <c r="B1588" s="10"/>
      <c r="C1588" s="10"/>
      <c r="D1588" s="10"/>
      <c r="E1588" s="7"/>
      <c r="F1588" s="10" t="str">
        <f t="shared" si="24"/>
        <v>ΟΜΑΔΑ Α</v>
      </c>
      <c r="G1588" s="7"/>
    </row>
    <row r="1589" spans="1:7" ht="45.75" customHeight="1" x14ac:dyDescent="0.45">
      <c r="A1589" s="26">
        <v>1588</v>
      </c>
      <c r="B1589" s="10"/>
      <c r="C1589" s="10"/>
      <c r="D1589" s="10"/>
      <c r="E1589" s="7"/>
      <c r="F1589" s="10" t="str">
        <f t="shared" si="24"/>
        <v>ΟΜΑΔΑ Α</v>
      </c>
      <c r="G1589" s="7"/>
    </row>
    <row r="1590" spans="1:7" ht="45.75" customHeight="1" x14ac:dyDescent="0.45">
      <c r="A1590" s="26">
        <v>1589</v>
      </c>
      <c r="B1590" s="10"/>
      <c r="C1590" s="10"/>
      <c r="D1590" s="10"/>
      <c r="E1590" s="7"/>
      <c r="F1590" s="10" t="str">
        <f t="shared" si="24"/>
        <v>ΟΜΑΔΑ Α</v>
      </c>
      <c r="G1590" s="7"/>
    </row>
    <row r="1591" spans="1:7" ht="45.75" customHeight="1" x14ac:dyDescent="0.45">
      <c r="A1591" s="26">
        <v>1590</v>
      </c>
      <c r="B1591" s="10"/>
      <c r="C1591" s="10"/>
      <c r="D1591" s="10"/>
      <c r="E1591" s="7"/>
      <c r="F1591" s="10" t="str">
        <f t="shared" si="24"/>
        <v>ΟΜΑΔΑ Α</v>
      </c>
      <c r="G1591" s="7"/>
    </row>
    <row r="1592" spans="1:7" ht="45.75" customHeight="1" x14ac:dyDescent="0.45">
      <c r="A1592" s="26">
        <v>1591</v>
      </c>
      <c r="B1592" s="10"/>
      <c r="C1592" s="10"/>
      <c r="D1592" s="10"/>
      <c r="E1592" s="7"/>
      <c r="F1592" s="10" t="str">
        <f t="shared" si="24"/>
        <v>ΟΜΑΔΑ Α</v>
      </c>
      <c r="G1592" s="7"/>
    </row>
    <row r="1593" spans="1:7" ht="45.75" customHeight="1" x14ac:dyDescent="0.45">
      <c r="A1593" s="26">
        <v>1592</v>
      </c>
      <c r="B1593" s="10"/>
      <c r="C1593" s="10"/>
      <c r="D1593" s="10"/>
      <c r="E1593" s="7"/>
      <c r="F1593" s="10" t="str">
        <f t="shared" si="24"/>
        <v>ΟΜΑΔΑ Α</v>
      </c>
      <c r="G1593" s="7"/>
    </row>
    <row r="1594" spans="1:7" ht="45.75" customHeight="1" x14ac:dyDescent="0.45">
      <c r="A1594" s="26">
        <v>1593</v>
      </c>
      <c r="B1594" s="10"/>
      <c r="C1594" s="10"/>
      <c r="D1594" s="10"/>
      <c r="E1594" s="7"/>
      <c r="F1594" s="10" t="str">
        <f t="shared" si="24"/>
        <v>ΟΜΑΔΑ Α</v>
      </c>
      <c r="G1594" s="7"/>
    </row>
    <row r="1595" spans="1:7" ht="45.75" customHeight="1" x14ac:dyDescent="0.45">
      <c r="A1595" s="26">
        <v>1594</v>
      </c>
      <c r="B1595" s="10"/>
      <c r="C1595" s="10"/>
      <c r="D1595" s="10"/>
      <c r="E1595" s="7"/>
      <c r="F1595" s="10" t="str">
        <f t="shared" si="24"/>
        <v>ΟΜΑΔΑ Α</v>
      </c>
      <c r="G1595" s="7"/>
    </row>
    <row r="1596" spans="1:7" ht="45.75" customHeight="1" x14ac:dyDescent="0.45">
      <c r="A1596" s="26">
        <v>1595</v>
      </c>
      <c r="B1596" s="10"/>
      <c r="C1596" s="10"/>
      <c r="D1596" s="10"/>
      <c r="E1596" s="7"/>
      <c r="F1596" s="10" t="str">
        <f t="shared" si="24"/>
        <v>ΟΜΑΔΑ Α</v>
      </c>
      <c r="G1596" s="7"/>
    </row>
    <row r="1597" spans="1:7" ht="45.75" customHeight="1" x14ac:dyDescent="0.45">
      <c r="A1597" s="26">
        <v>1596</v>
      </c>
      <c r="B1597" s="10"/>
      <c r="C1597" s="10"/>
      <c r="D1597" s="10"/>
      <c r="E1597" s="7"/>
      <c r="F1597" s="10" t="str">
        <f t="shared" si="24"/>
        <v>ΟΜΑΔΑ Α</v>
      </c>
      <c r="G1597" s="7"/>
    </row>
    <row r="1598" spans="1:7" ht="45.75" customHeight="1" x14ac:dyDescent="0.45">
      <c r="A1598" s="26">
        <v>1597</v>
      </c>
      <c r="B1598" s="10"/>
      <c r="C1598" s="10"/>
      <c r="D1598" s="10"/>
      <c r="E1598" s="7"/>
      <c r="F1598" s="10" t="str">
        <f t="shared" si="24"/>
        <v>ΟΜΑΔΑ Α</v>
      </c>
      <c r="G1598" s="7"/>
    </row>
    <row r="1599" spans="1:7" ht="45.75" customHeight="1" x14ac:dyDescent="0.45">
      <c r="A1599" s="26">
        <v>1598</v>
      </c>
      <c r="B1599" s="10"/>
      <c r="C1599" s="10"/>
      <c r="D1599" s="10"/>
      <c r="E1599" s="7"/>
      <c r="F1599" s="10" t="str">
        <f t="shared" si="24"/>
        <v>ΟΜΑΔΑ Α</v>
      </c>
      <c r="G1599" s="7"/>
    </row>
    <row r="1600" spans="1:7" ht="45.75" customHeight="1" x14ac:dyDescent="0.45">
      <c r="A1600" s="26">
        <v>1599</v>
      </c>
      <c r="B1600" s="10"/>
      <c r="C1600" s="10"/>
      <c r="D1600" s="10"/>
      <c r="E1600" s="7"/>
      <c r="F1600" s="10" t="str">
        <f t="shared" si="24"/>
        <v>ΟΜΑΔΑ Α</v>
      </c>
      <c r="G1600" s="7"/>
    </row>
    <row r="1601" spans="1:7" ht="45.75" customHeight="1" x14ac:dyDescent="0.45">
      <c r="A1601" s="26">
        <v>1600</v>
      </c>
      <c r="B1601" s="10"/>
      <c r="C1601" s="10"/>
      <c r="D1601" s="10"/>
      <c r="E1601" s="7"/>
      <c r="F1601" s="10" t="str">
        <f t="shared" si="24"/>
        <v>ΟΜΑΔΑ Α</v>
      </c>
      <c r="G1601" s="7"/>
    </row>
    <row r="1602" spans="1:7" ht="45.75" customHeight="1" x14ac:dyDescent="0.45">
      <c r="A1602" s="26">
        <v>1601</v>
      </c>
      <c r="B1602" s="10"/>
      <c r="C1602" s="10"/>
      <c r="D1602" s="10"/>
      <c r="E1602" s="7"/>
      <c r="F1602" s="10" t="str">
        <f t="shared" si="24"/>
        <v>ΟΜΑΔΑ Α</v>
      </c>
      <c r="G1602" s="7"/>
    </row>
    <row r="1603" spans="1:7" ht="45.75" customHeight="1" x14ac:dyDescent="0.45">
      <c r="A1603" s="26">
        <v>1602</v>
      </c>
      <c r="B1603" s="10"/>
      <c r="C1603" s="10"/>
      <c r="D1603" s="10"/>
      <c r="E1603" s="7"/>
      <c r="F1603" s="10" t="str">
        <f t="shared" ref="F1603:F1666" si="25">IF(E1603&lt;25,"ΟΜΑΔΑ Α","ΟΜΑΔΑ Β")</f>
        <v>ΟΜΑΔΑ Α</v>
      </c>
      <c r="G1603" s="7"/>
    </row>
    <row r="1604" spans="1:7" ht="45.75" customHeight="1" x14ac:dyDescent="0.45">
      <c r="A1604" s="26">
        <v>1603</v>
      </c>
      <c r="B1604" s="10"/>
      <c r="C1604" s="10"/>
      <c r="D1604" s="10"/>
      <c r="E1604" s="7"/>
      <c r="F1604" s="10" t="str">
        <f t="shared" si="25"/>
        <v>ΟΜΑΔΑ Α</v>
      </c>
      <c r="G1604" s="7"/>
    </row>
    <row r="1605" spans="1:7" ht="45.75" customHeight="1" x14ac:dyDescent="0.45">
      <c r="A1605" s="26">
        <v>1604</v>
      </c>
      <c r="B1605" s="10"/>
      <c r="C1605" s="10"/>
      <c r="D1605" s="10"/>
      <c r="E1605" s="7"/>
      <c r="F1605" s="10" t="str">
        <f t="shared" si="25"/>
        <v>ΟΜΑΔΑ Α</v>
      </c>
      <c r="G1605" s="7"/>
    </row>
    <row r="1606" spans="1:7" ht="45.75" customHeight="1" x14ac:dyDescent="0.45">
      <c r="A1606" s="26">
        <v>1605</v>
      </c>
      <c r="B1606" s="10"/>
      <c r="C1606" s="10"/>
      <c r="D1606" s="10"/>
      <c r="E1606" s="7"/>
      <c r="F1606" s="10" t="str">
        <f t="shared" si="25"/>
        <v>ΟΜΑΔΑ Α</v>
      </c>
      <c r="G1606" s="7"/>
    </row>
    <row r="1607" spans="1:7" ht="45.75" customHeight="1" x14ac:dyDescent="0.45">
      <c r="A1607" s="26">
        <v>1606</v>
      </c>
      <c r="B1607" s="10"/>
      <c r="C1607" s="10"/>
      <c r="D1607" s="10"/>
      <c r="E1607" s="7"/>
      <c r="F1607" s="10" t="str">
        <f t="shared" si="25"/>
        <v>ΟΜΑΔΑ Α</v>
      </c>
      <c r="G1607" s="7"/>
    </row>
    <row r="1608" spans="1:7" ht="45.75" customHeight="1" x14ac:dyDescent="0.45">
      <c r="A1608" s="26">
        <v>1607</v>
      </c>
      <c r="B1608" s="10"/>
      <c r="C1608" s="10"/>
      <c r="D1608" s="10"/>
      <c r="E1608" s="7"/>
      <c r="F1608" s="10" t="str">
        <f t="shared" si="25"/>
        <v>ΟΜΑΔΑ Α</v>
      </c>
      <c r="G1608" s="7"/>
    </row>
    <row r="1609" spans="1:7" ht="45.75" customHeight="1" x14ac:dyDescent="0.45">
      <c r="A1609" s="26">
        <v>1608</v>
      </c>
      <c r="B1609" s="10"/>
      <c r="C1609" s="10"/>
      <c r="D1609" s="10"/>
      <c r="E1609" s="7"/>
      <c r="F1609" s="10" t="str">
        <f t="shared" si="25"/>
        <v>ΟΜΑΔΑ Α</v>
      </c>
      <c r="G1609" s="7"/>
    </row>
    <row r="1610" spans="1:7" ht="45.75" customHeight="1" x14ac:dyDescent="0.45">
      <c r="A1610" s="26">
        <v>1609</v>
      </c>
      <c r="B1610" s="10"/>
      <c r="C1610" s="10"/>
      <c r="D1610" s="10"/>
      <c r="E1610" s="7"/>
      <c r="F1610" s="10" t="str">
        <f t="shared" si="25"/>
        <v>ΟΜΑΔΑ Α</v>
      </c>
      <c r="G1610" s="7"/>
    </row>
    <row r="1611" spans="1:7" ht="45.75" customHeight="1" x14ac:dyDescent="0.45">
      <c r="A1611" s="26">
        <v>1610</v>
      </c>
      <c r="B1611" s="10"/>
      <c r="C1611" s="10"/>
      <c r="D1611" s="10"/>
      <c r="E1611" s="7"/>
      <c r="F1611" s="10" t="str">
        <f t="shared" si="25"/>
        <v>ΟΜΑΔΑ Α</v>
      </c>
      <c r="G1611" s="7"/>
    </row>
    <row r="1612" spans="1:7" ht="45.75" customHeight="1" x14ac:dyDescent="0.45">
      <c r="A1612" s="26">
        <v>1611</v>
      </c>
      <c r="B1612" s="10"/>
      <c r="C1612" s="10"/>
      <c r="D1612" s="10"/>
      <c r="E1612" s="7"/>
      <c r="F1612" s="10" t="str">
        <f t="shared" si="25"/>
        <v>ΟΜΑΔΑ Α</v>
      </c>
      <c r="G1612" s="7"/>
    </row>
    <row r="1613" spans="1:7" ht="45.75" customHeight="1" x14ac:dyDescent="0.45">
      <c r="A1613" s="26">
        <v>1612</v>
      </c>
      <c r="B1613" s="10"/>
      <c r="C1613" s="10"/>
      <c r="D1613" s="10"/>
      <c r="E1613" s="7"/>
      <c r="F1613" s="10" t="str">
        <f t="shared" si="25"/>
        <v>ΟΜΑΔΑ Α</v>
      </c>
      <c r="G1613" s="7"/>
    </row>
    <row r="1614" spans="1:7" ht="45.75" customHeight="1" x14ac:dyDescent="0.45">
      <c r="A1614" s="26">
        <v>1613</v>
      </c>
      <c r="B1614" s="10"/>
      <c r="C1614" s="10"/>
      <c r="D1614" s="10"/>
      <c r="E1614" s="7"/>
      <c r="F1614" s="10" t="str">
        <f t="shared" si="25"/>
        <v>ΟΜΑΔΑ Α</v>
      </c>
      <c r="G1614" s="7"/>
    </row>
    <row r="1615" spans="1:7" ht="45.75" customHeight="1" x14ac:dyDescent="0.45">
      <c r="A1615" s="26">
        <v>1614</v>
      </c>
      <c r="B1615" s="10"/>
      <c r="C1615" s="10"/>
      <c r="D1615" s="10"/>
      <c r="E1615" s="7"/>
      <c r="F1615" s="10" t="str">
        <f t="shared" si="25"/>
        <v>ΟΜΑΔΑ Α</v>
      </c>
      <c r="G1615" s="7"/>
    </row>
    <row r="1616" spans="1:7" ht="45.75" customHeight="1" x14ac:dyDescent="0.45">
      <c r="A1616" s="26">
        <v>1615</v>
      </c>
      <c r="B1616" s="10"/>
      <c r="C1616" s="10"/>
      <c r="D1616" s="10"/>
      <c r="E1616" s="7"/>
      <c r="F1616" s="10" t="str">
        <f t="shared" si="25"/>
        <v>ΟΜΑΔΑ Α</v>
      </c>
      <c r="G1616" s="7"/>
    </row>
    <row r="1617" spans="1:7" ht="45.75" customHeight="1" x14ac:dyDescent="0.45">
      <c r="A1617" s="26">
        <v>1616</v>
      </c>
      <c r="B1617" s="10"/>
      <c r="C1617" s="10"/>
      <c r="D1617" s="10"/>
      <c r="E1617" s="7"/>
      <c r="F1617" s="10" t="str">
        <f t="shared" si="25"/>
        <v>ΟΜΑΔΑ Α</v>
      </c>
      <c r="G1617" s="7"/>
    </row>
    <row r="1618" spans="1:7" ht="45.75" customHeight="1" x14ac:dyDescent="0.45">
      <c r="A1618" s="26">
        <v>1617</v>
      </c>
      <c r="B1618" s="10"/>
      <c r="C1618" s="10"/>
      <c r="D1618" s="10"/>
      <c r="E1618" s="7"/>
      <c r="F1618" s="10" t="str">
        <f t="shared" si="25"/>
        <v>ΟΜΑΔΑ Α</v>
      </c>
      <c r="G1618" s="7"/>
    </row>
    <row r="1619" spans="1:7" ht="45.75" customHeight="1" x14ac:dyDescent="0.45">
      <c r="A1619" s="26">
        <v>1618</v>
      </c>
      <c r="B1619" s="10"/>
      <c r="C1619" s="10"/>
      <c r="D1619" s="10"/>
      <c r="E1619" s="7"/>
      <c r="F1619" s="10" t="str">
        <f t="shared" si="25"/>
        <v>ΟΜΑΔΑ Α</v>
      </c>
      <c r="G1619" s="7"/>
    </row>
    <row r="1620" spans="1:7" ht="45.75" customHeight="1" x14ac:dyDescent="0.45">
      <c r="A1620" s="26">
        <v>1619</v>
      </c>
      <c r="B1620" s="10"/>
      <c r="C1620" s="10"/>
      <c r="D1620" s="10"/>
      <c r="E1620" s="7"/>
      <c r="F1620" s="10" t="str">
        <f t="shared" si="25"/>
        <v>ΟΜΑΔΑ Α</v>
      </c>
      <c r="G1620" s="7"/>
    </row>
    <row r="1621" spans="1:7" ht="45.75" customHeight="1" x14ac:dyDescent="0.45">
      <c r="A1621" s="26">
        <v>1620</v>
      </c>
      <c r="B1621" s="10"/>
      <c r="C1621" s="10"/>
      <c r="D1621" s="10"/>
      <c r="E1621" s="7"/>
      <c r="F1621" s="10" t="str">
        <f t="shared" si="25"/>
        <v>ΟΜΑΔΑ Α</v>
      </c>
      <c r="G1621" s="7"/>
    </row>
    <row r="1622" spans="1:7" ht="45.75" customHeight="1" x14ac:dyDescent="0.45">
      <c r="A1622" s="26">
        <v>1621</v>
      </c>
      <c r="B1622" s="10"/>
      <c r="C1622" s="10"/>
      <c r="D1622" s="10"/>
      <c r="E1622" s="7"/>
      <c r="F1622" s="10" t="str">
        <f t="shared" si="25"/>
        <v>ΟΜΑΔΑ Α</v>
      </c>
      <c r="G1622" s="7"/>
    </row>
    <row r="1623" spans="1:7" ht="45.75" customHeight="1" x14ac:dyDescent="0.45">
      <c r="A1623" s="26">
        <v>1622</v>
      </c>
      <c r="B1623" s="10"/>
      <c r="C1623" s="10"/>
      <c r="D1623" s="10"/>
      <c r="E1623" s="7"/>
      <c r="F1623" s="10" t="str">
        <f t="shared" si="25"/>
        <v>ΟΜΑΔΑ Α</v>
      </c>
      <c r="G1623" s="7"/>
    </row>
    <row r="1624" spans="1:7" ht="45.75" customHeight="1" x14ac:dyDescent="0.45">
      <c r="A1624" s="26">
        <v>1623</v>
      </c>
      <c r="B1624" s="10"/>
      <c r="C1624" s="10"/>
      <c r="D1624" s="10"/>
      <c r="E1624" s="7"/>
      <c r="F1624" s="10" t="str">
        <f t="shared" si="25"/>
        <v>ΟΜΑΔΑ Α</v>
      </c>
      <c r="G1624" s="7"/>
    </row>
    <row r="1625" spans="1:7" ht="45.75" customHeight="1" x14ac:dyDescent="0.45">
      <c r="A1625" s="26">
        <v>1624</v>
      </c>
      <c r="B1625" s="10"/>
      <c r="C1625" s="10"/>
      <c r="D1625" s="10"/>
      <c r="E1625" s="7"/>
      <c r="F1625" s="10" t="str">
        <f t="shared" si="25"/>
        <v>ΟΜΑΔΑ Α</v>
      </c>
      <c r="G1625" s="7"/>
    </row>
    <row r="1626" spans="1:7" ht="45.75" customHeight="1" x14ac:dyDescent="0.45">
      <c r="A1626" s="26">
        <v>1625</v>
      </c>
      <c r="B1626" s="10"/>
      <c r="C1626" s="10"/>
      <c r="D1626" s="10"/>
      <c r="E1626" s="7"/>
      <c r="F1626" s="10" t="str">
        <f t="shared" si="25"/>
        <v>ΟΜΑΔΑ Α</v>
      </c>
      <c r="G1626" s="7"/>
    </row>
    <row r="1627" spans="1:7" ht="45.75" customHeight="1" x14ac:dyDescent="0.45">
      <c r="A1627" s="26">
        <v>1626</v>
      </c>
      <c r="B1627" s="10"/>
      <c r="C1627" s="10"/>
      <c r="D1627" s="10"/>
      <c r="E1627" s="7"/>
      <c r="F1627" s="10" t="str">
        <f t="shared" si="25"/>
        <v>ΟΜΑΔΑ Α</v>
      </c>
      <c r="G1627" s="7"/>
    </row>
    <row r="1628" spans="1:7" ht="45.75" customHeight="1" x14ac:dyDescent="0.45">
      <c r="A1628" s="26">
        <v>1627</v>
      </c>
      <c r="B1628" s="10"/>
      <c r="C1628" s="10"/>
      <c r="D1628" s="10"/>
      <c r="E1628" s="7"/>
      <c r="F1628" s="10" t="str">
        <f t="shared" si="25"/>
        <v>ΟΜΑΔΑ Α</v>
      </c>
      <c r="G1628" s="7"/>
    </row>
    <row r="1629" spans="1:7" ht="45.75" customHeight="1" x14ac:dyDescent="0.45">
      <c r="A1629" s="26">
        <v>1628</v>
      </c>
      <c r="B1629" s="10"/>
      <c r="C1629" s="10"/>
      <c r="D1629" s="10"/>
      <c r="E1629" s="7"/>
      <c r="F1629" s="10" t="str">
        <f t="shared" si="25"/>
        <v>ΟΜΑΔΑ Α</v>
      </c>
      <c r="G1629" s="7"/>
    </row>
    <row r="1630" spans="1:7" ht="45.75" customHeight="1" x14ac:dyDescent="0.45">
      <c r="A1630" s="26">
        <v>1629</v>
      </c>
      <c r="B1630" s="10"/>
      <c r="C1630" s="10"/>
      <c r="D1630" s="10"/>
      <c r="E1630" s="7"/>
      <c r="F1630" s="10" t="str">
        <f t="shared" si="25"/>
        <v>ΟΜΑΔΑ Α</v>
      </c>
      <c r="G1630" s="7"/>
    </row>
    <row r="1631" spans="1:7" ht="45.75" customHeight="1" x14ac:dyDescent="0.45">
      <c r="A1631" s="26">
        <v>1630</v>
      </c>
      <c r="B1631" s="10"/>
      <c r="C1631" s="10"/>
      <c r="D1631" s="10"/>
      <c r="E1631" s="7"/>
      <c r="F1631" s="10" t="str">
        <f t="shared" si="25"/>
        <v>ΟΜΑΔΑ Α</v>
      </c>
      <c r="G1631" s="7"/>
    </row>
    <row r="1632" spans="1:7" ht="45.75" customHeight="1" x14ac:dyDescent="0.45">
      <c r="A1632" s="26">
        <v>1631</v>
      </c>
      <c r="B1632" s="10"/>
      <c r="C1632" s="10"/>
      <c r="D1632" s="10"/>
      <c r="E1632" s="7"/>
      <c r="F1632" s="10" t="str">
        <f t="shared" si="25"/>
        <v>ΟΜΑΔΑ Α</v>
      </c>
      <c r="G1632" s="7"/>
    </row>
    <row r="1633" spans="1:7" ht="45.75" customHeight="1" x14ac:dyDescent="0.45">
      <c r="A1633" s="26">
        <v>1632</v>
      </c>
      <c r="B1633" s="10"/>
      <c r="C1633" s="10"/>
      <c r="D1633" s="10"/>
      <c r="E1633" s="7"/>
      <c r="F1633" s="10" t="str">
        <f t="shared" si="25"/>
        <v>ΟΜΑΔΑ Α</v>
      </c>
      <c r="G1633" s="7"/>
    </row>
    <row r="1634" spans="1:7" ht="45.75" customHeight="1" x14ac:dyDescent="0.45">
      <c r="A1634" s="26">
        <v>1633</v>
      </c>
      <c r="B1634" s="10"/>
      <c r="C1634" s="10"/>
      <c r="D1634" s="10"/>
      <c r="E1634" s="7"/>
      <c r="F1634" s="10" t="str">
        <f t="shared" si="25"/>
        <v>ΟΜΑΔΑ Α</v>
      </c>
      <c r="G1634" s="7"/>
    </row>
    <row r="1635" spans="1:7" ht="45.75" customHeight="1" x14ac:dyDescent="0.45">
      <c r="A1635" s="26">
        <v>1634</v>
      </c>
      <c r="B1635" s="10"/>
      <c r="C1635" s="10"/>
      <c r="D1635" s="10"/>
      <c r="E1635" s="7"/>
      <c r="F1635" s="10" t="str">
        <f t="shared" si="25"/>
        <v>ΟΜΑΔΑ Α</v>
      </c>
      <c r="G1635" s="7"/>
    </row>
    <row r="1636" spans="1:7" ht="45.75" customHeight="1" x14ac:dyDescent="0.45">
      <c r="A1636" s="26">
        <v>1635</v>
      </c>
      <c r="B1636" s="10"/>
      <c r="C1636" s="10"/>
      <c r="D1636" s="10"/>
      <c r="E1636" s="7"/>
      <c r="F1636" s="10" t="str">
        <f t="shared" si="25"/>
        <v>ΟΜΑΔΑ Α</v>
      </c>
      <c r="G1636" s="7"/>
    </row>
    <row r="1637" spans="1:7" ht="45.75" customHeight="1" x14ac:dyDescent="0.45">
      <c r="A1637" s="26">
        <v>1636</v>
      </c>
      <c r="B1637" s="10"/>
      <c r="C1637" s="10"/>
      <c r="D1637" s="10"/>
      <c r="E1637" s="7"/>
      <c r="F1637" s="10" t="str">
        <f t="shared" si="25"/>
        <v>ΟΜΑΔΑ Α</v>
      </c>
      <c r="G1637" s="7"/>
    </row>
    <row r="1638" spans="1:7" ht="45.75" customHeight="1" x14ac:dyDescent="0.45">
      <c r="A1638" s="26">
        <v>1637</v>
      </c>
      <c r="B1638" s="10"/>
      <c r="C1638" s="10"/>
      <c r="D1638" s="10"/>
      <c r="E1638" s="7"/>
      <c r="F1638" s="10" t="str">
        <f t="shared" si="25"/>
        <v>ΟΜΑΔΑ Α</v>
      </c>
      <c r="G1638" s="7"/>
    </row>
    <row r="1639" spans="1:7" ht="45.75" customHeight="1" x14ac:dyDescent="0.45">
      <c r="A1639" s="26">
        <v>1638</v>
      </c>
      <c r="B1639" s="10"/>
      <c r="C1639" s="10"/>
      <c r="D1639" s="10"/>
      <c r="E1639" s="7"/>
      <c r="F1639" s="10" t="str">
        <f t="shared" si="25"/>
        <v>ΟΜΑΔΑ Α</v>
      </c>
      <c r="G1639" s="7"/>
    </row>
    <row r="1640" spans="1:7" ht="45.75" customHeight="1" x14ac:dyDescent="0.45">
      <c r="A1640" s="26">
        <v>1639</v>
      </c>
      <c r="B1640" s="10"/>
      <c r="C1640" s="10"/>
      <c r="D1640" s="10"/>
      <c r="E1640" s="7"/>
      <c r="F1640" s="10" t="str">
        <f t="shared" si="25"/>
        <v>ΟΜΑΔΑ Α</v>
      </c>
      <c r="G1640" s="7"/>
    </row>
    <row r="1641" spans="1:7" ht="45.75" customHeight="1" x14ac:dyDescent="0.45">
      <c r="A1641" s="26">
        <v>1640</v>
      </c>
      <c r="B1641" s="10"/>
      <c r="C1641" s="10"/>
      <c r="D1641" s="10"/>
      <c r="E1641" s="7"/>
      <c r="F1641" s="10" t="str">
        <f t="shared" si="25"/>
        <v>ΟΜΑΔΑ Α</v>
      </c>
      <c r="G1641" s="7"/>
    </row>
    <row r="1642" spans="1:7" ht="45.75" customHeight="1" x14ac:dyDescent="0.45">
      <c r="A1642" s="26">
        <v>1641</v>
      </c>
      <c r="B1642" s="10"/>
      <c r="C1642" s="10"/>
      <c r="D1642" s="10"/>
      <c r="E1642" s="7"/>
      <c r="F1642" s="10" t="str">
        <f t="shared" si="25"/>
        <v>ΟΜΑΔΑ Α</v>
      </c>
      <c r="G1642" s="7"/>
    </row>
    <row r="1643" spans="1:7" ht="45.75" customHeight="1" x14ac:dyDescent="0.45">
      <c r="A1643" s="26">
        <v>1642</v>
      </c>
      <c r="B1643" s="10"/>
      <c r="C1643" s="10"/>
      <c r="D1643" s="10"/>
      <c r="E1643" s="7"/>
      <c r="F1643" s="10" t="str">
        <f t="shared" si="25"/>
        <v>ΟΜΑΔΑ Α</v>
      </c>
      <c r="G1643" s="7"/>
    </row>
    <row r="1644" spans="1:7" ht="45.75" customHeight="1" x14ac:dyDescent="0.45">
      <c r="A1644" s="26">
        <v>1643</v>
      </c>
      <c r="B1644" s="10"/>
      <c r="C1644" s="10"/>
      <c r="D1644" s="10"/>
      <c r="E1644" s="7"/>
      <c r="F1644" s="10" t="str">
        <f t="shared" si="25"/>
        <v>ΟΜΑΔΑ Α</v>
      </c>
      <c r="G1644" s="7"/>
    </row>
    <row r="1645" spans="1:7" ht="45.75" customHeight="1" x14ac:dyDescent="0.45">
      <c r="A1645" s="26">
        <v>1644</v>
      </c>
      <c r="B1645" s="10"/>
      <c r="C1645" s="10"/>
      <c r="D1645" s="10"/>
      <c r="E1645" s="7"/>
      <c r="F1645" s="10" t="str">
        <f t="shared" si="25"/>
        <v>ΟΜΑΔΑ Α</v>
      </c>
      <c r="G1645" s="7"/>
    </row>
    <row r="1646" spans="1:7" ht="45.75" customHeight="1" x14ac:dyDescent="0.45">
      <c r="A1646" s="26">
        <v>1645</v>
      </c>
      <c r="B1646" s="10"/>
      <c r="C1646" s="10"/>
      <c r="D1646" s="10"/>
      <c r="E1646" s="7"/>
      <c r="F1646" s="10" t="str">
        <f t="shared" si="25"/>
        <v>ΟΜΑΔΑ Α</v>
      </c>
      <c r="G1646" s="7"/>
    </row>
    <row r="1647" spans="1:7" ht="45.75" customHeight="1" x14ac:dyDescent="0.45">
      <c r="A1647" s="26">
        <v>1646</v>
      </c>
      <c r="B1647" s="10"/>
      <c r="C1647" s="10"/>
      <c r="D1647" s="10"/>
      <c r="E1647" s="7"/>
      <c r="F1647" s="10" t="str">
        <f t="shared" si="25"/>
        <v>ΟΜΑΔΑ Α</v>
      </c>
      <c r="G1647" s="7"/>
    </row>
    <row r="1648" spans="1:7" ht="45.75" customHeight="1" x14ac:dyDescent="0.45">
      <c r="A1648" s="26">
        <v>1647</v>
      </c>
      <c r="B1648" s="10"/>
      <c r="C1648" s="10"/>
      <c r="D1648" s="10"/>
      <c r="E1648" s="7"/>
      <c r="F1648" s="10" t="str">
        <f t="shared" si="25"/>
        <v>ΟΜΑΔΑ Α</v>
      </c>
      <c r="G1648" s="7"/>
    </row>
    <row r="1649" spans="1:7" ht="45.75" customHeight="1" x14ac:dyDescent="0.45">
      <c r="A1649" s="26">
        <v>1648</v>
      </c>
      <c r="B1649" s="10"/>
      <c r="C1649" s="10"/>
      <c r="D1649" s="10"/>
      <c r="E1649" s="7"/>
      <c r="F1649" s="10" t="str">
        <f t="shared" si="25"/>
        <v>ΟΜΑΔΑ Α</v>
      </c>
      <c r="G1649" s="7"/>
    </row>
    <row r="1650" spans="1:7" ht="45.75" customHeight="1" x14ac:dyDescent="0.45">
      <c r="A1650" s="26">
        <v>1649</v>
      </c>
      <c r="B1650" s="10"/>
      <c r="C1650" s="10"/>
      <c r="D1650" s="10"/>
      <c r="E1650" s="7"/>
      <c r="F1650" s="10" t="str">
        <f t="shared" si="25"/>
        <v>ΟΜΑΔΑ Α</v>
      </c>
      <c r="G1650" s="7"/>
    </row>
    <row r="1651" spans="1:7" ht="45.75" customHeight="1" x14ac:dyDescent="0.45">
      <c r="A1651" s="26">
        <v>1650</v>
      </c>
      <c r="B1651" s="10"/>
      <c r="C1651" s="10"/>
      <c r="D1651" s="10"/>
      <c r="E1651" s="7"/>
      <c r="F1651" s="10" t="str">
        <f t="shared" si="25"/>
        <v>ΟΜΑΔΑ Α</v>
      </c>
      <c r="G1651" s="7"/>
    </row>
    <row r="1652" spans="1:7" ht="45.75" customHeight="1" x14ac:dyDescent="0.45">
      <c r="A1652" s="26">
        <v>1651</v>
      </c>
      <c r="B1652" s="10"/>
      <c r="C1652" s="10"/>
      <c r="D1652" s="10"/>
      <c r="E1652" s="7"/>
      <c r="F1652" s="10" t="str">
        <f t="shared" si="25"/>
        <v>ΟΜΑΔΑ Α</v>
      </c>
      <c r="G1652" s="7"/>
    </row>
    <row r="1653" spans="1:7" ht="45.75" customHeight="1" x14ac:dyDescent="0.45">
      <c r="A1653" s="26">
        <v>1652</v>
      </c>
      <c r="B1653" s="10"/>
      <c r="C1653" s="10"/>
      <c r="D1653" s="10"/>
      <c r="E1653" s="7"/>
      <c r="F1653" s="10" t="str">
        <f t="shared" si="25"/>
        <v>ΟΜΑΔΑ Α</v>
      </c>
      <c r="G1653" s="7"/>
    </row>
    <row r="1654" spans="1:7" ht="45.75" customHeight="1" x14ac:dyDescent="0.45">
      <c r="A1654" s="26">
        <v>1653</v>
      </c>
      <c r="B1654" s="10"/>
      <c r="C1654" s="10"/>
      <c r="D1654" s="10"/>
      <c r="E1654" s="7"/>
      <c r="F1654" s="10" t="str">
        <f t="shared" si="25"/>
        <v>ΟΜΑΔΑ Α</v>
      </c>
      <c r="G1654" s="7"/>
    </row>
    <row r="1655" spans="1:7" ht="45.75" customHeight="1" x14ac:dyDescent="0.45">
      <c r="A1655" s="26">
        <v>1654</v>
      </c>
      <c r="B1655" s="10"/>
      <c r="C1655" s="10"/>
      <c r="D1655" s="10"/>
      <c r="E1655" s="7"/>
      <c r="F1655" s="10" t="str">
        <f t="shared" si="25"/>
        <v>ΟΜΑΔΑ Α</v>
      </c>
      <c r="G1655" s="7"/>
    </row>
    <row r="1656" spans="1:7" ht="45.75" customHeight="1" x14ac:dyDescent="0.45">
      <c r="A1656" s="26">
        <v>1655</v>
      </c>
      <c r="B1656" s="10"/>
      <c r="C1656" s="10"/>
      <c r="D1656" s="10"/>
      <c r="E1656" s="7"/>
      <c r="F1656" s="10" t="str">
        <f t="shared" si="25"/>
        <v>ΟΜΑΔΑ Α</v>
      </c>
      <c r="G1656" s="7"/>
    </row>
    <row r="1657" spans="1:7" ht="45.75" customHeight="1" x14ac:dyDescent="0.45">
      <c r="A1657" s="26">
        <v>1656</v>
      </c>
      <c r="B1657" s="10"/>
      <c r="C1657" s="10"/>
      <c r="D1657" s="10"/>
      <c r="E1657" s="7"/>
      <c r="F1657" s="10" t="str">
        <f t="shared" si="25"/>
        <v>ΟΜΑΔΑ Α</v>
      </c>
      <c r="G1657" s="7"/>
    </row>
    <row r="1658" spans="1:7" ht="45.75" customHeight="1" x14ac:dyDescent="0.45">
      <c r="A1658" s="26">
        <v>1657</v>
      </c>
      <c r="B1658" s="10"/>
      <c r="C1658" s="10"/>
      <c r="D1658" s="10"/>
      <c r="E1658" s="7"/>
      <c r="F1658" s="10" t="str">
        <f t="shared" si="25"/>
        <v>ΟΜΑΔΑ Α</v>
      </c>
      <c r="G1658" s="7"/>
    </row>
    <row r="1659" spans="1:7" ht="45.75" customHeight="1" x14ac:dyDescent="0.45">
      <c r="A1659" s="26">
        <v>1658</v>
      </c>
      <c r="B1659" s="10"/>
      <c r="C1659" s="10"/>
      <c r="D1659" s="10"/>
      <c r="E1659" s="7"/>
      <c r="F1659" s="10" t="str">
        <f t="shared" si="25"/>
        <v>ΟΜΑΔΑ Α</v>
      </c>
      <c r="G1659" s="7"/>
    </row>
    <row r="1660" spans="1:7" ht="45.75" customHeight="1" x14ac:dyDescent="0.45">
      <c r="A1660" s="26">
        <v>1659</v>
      </c>
      <c r="B1660" s="10"/>
      <c r="C1660" s="10"/>
      <c r="D1660" s="10"/>
      <c r="E1660" s="7"/>
      <c r="F1660" s="10" t="str">
        <f t="shared" si="25"/>
        <v>ΟΜΑΔΑ Α</v>
      </c>
      <c r="G1660" s="7"/>
    </row>
    <row r="1661" spans="1:7" ht="45.75" customHeight="1" x14ac:dyDescent="0.45">
      <c r="A1661" s="26">
        <v>1660</v>
      </c>
      <c r="B1661" s="10"/>
      <c r="C1661" s="10"/>
      <c r="D1661" s="10"/>
      <c r="E1661" s="7"/>
      <c r="F1661" s="10" t="str">
        <f t="shared" si="25"/>
        <v>ΟΜΑΔΑ Α</v>
      </c>
      <c r="G1661" s="7"/>
    </row>
    <row r="1662" spans="1:7" ht="45.75" customHeight="1" x14ac:dyDescent="0.45">
      <c r="A1662" s="26">
        <v>1661</v>
      </c>
      <c r="B1662" s="10"/>
      <c r="C1662" s="10"/>
      <c r="D1662" s="10"/>
      <c r="E1662" s="7"/>
      <c r="F1662" s="10" t="str">
        <f t="shared" si="25"/>
        <v>ΟΜΑΔΑ Α</v>
      </c>
      <c r="G1662" s="7"/>
    </row>
    <row r="1663" spans="1:7" ht="45.75" customHeight="1" x14ac:dyDescent="0.45">
      <c r="A1663" s="26">
        <v>1662</v>
      </c>
      <c r="B1663" s="10"/>
      <c r="C1663" s="10"/>
      <c r="D1663" s="10"/>
      <c r="E1663" s="7"/>
      <c r="F1663" s="10" t="str">
        <f t="shared" si="25"/>
        <v>ΟΜΑΔΑ Α</v>
      </c>
      <c r="G1663" s="7"/>
    </row>
    <row r="1664" spans="1:7" ht="45.75" customHeight="1" x14ac:dyDescent="0.45">
      <c r="A1664" s="26">
        <v>1663</v>
      </c>
      <c r="B1664" s="10"/>
      <c r="C1664" s="10"/>
      <c r="D1664" s="10"/>
      <c r="E1664" s="7"/>
      <c r="F1664" s="10" t="str">
        <f t="shared" si="25"/>
        <v>ΟΜΑΔΑ Α</v>
      </c>
      <c r="G1664" s="7"/>
    </row>
    <row r="1665" spans="1:7" ht="45.75" customHeight="1" x14ac:dyDescent="0.45">
      <c r="A1665" s="26">
        <v>1664</v>
      </c>
      <c r="B1665" s="10"/>
      <c r="C1665" s="10"/>
      <c r="D1665" s="10"/>
      <c r="E1665" s="7"/>
      <c r="F1665" s="10" t="str">
        <f t="shared" si="25"/>
        <v>ΟΜΑΔΑ Α</v>
      </c>
      <c r="G1665" s="7"/>
    </row>
    <row r="1666" spans="1:7" ht="45.75" customHeight="1" x14ac:dyDescent="0.45">
      <c r="A1666" s="26">
        <v>1665</v>
      </c>
      <c r="B1666" s="10"/>
      <c r="C1666" s="10"/>
      <c r="D1666" s="10"/>
      <c r="E1666" s="7"/>
      <c r="F1666" s="10" t="str">
        <f t="shared" si="25"/>
        <v>ΟΜΑΔΑ Α</v>
      </c>
      <c r="G1666" s="7"/>
    </row>
    <row r="1667" spans="1:7" ht="45.75" customHeight="1" x14ac:dyDescent="0.45">
      <c r="A1667" s="26">
        <v>1666</v>
      </c>
      <c r="B1667" s="10"/>
      <c r="C1667" s="10"/>
      <c r="D1667" s="10"/>
      <c r="E1667" s="7"/>
      <c r="F1667" s="10" t="str">
        <f t="shared" ref="F1667:F1730" si="26">IF(E1667&lt;25,"ΟΜΑΔΑ Α","ΟΜΑΔΑ Β")</f>
        <v>ΟΜΑΔΑ Α</v>
      </c>
      <c r="G1667" s="7"/>
    </row>
    <row r="1668" spans="1:7" ht="45.75" customHeight="1" x14ac:dyDescent="0.45">
      <c r="A1668" s="26">
        <v>1667</v>
      </c>
      <c r="B1668" s="10"/>
      <c r="C1668" s="10"/>
      <c r="D1668" s="10"/>
      <c r="E1668" s="7"/>
      <c r="F1668" s="10" t="str">
        <f t="shared" si="26"/>
        <v>ΟΜΑΔΑ Α</v>
      </c>
      <c r="G1668" s="7"/>
    </row>
    <row r="1669" spans="1:7" ht="45.75" customHeight="1" x14ac:dyDescent="0.45">
      <c r="A1669" s="26">
        <v>1668</v>
      </c>
      <c r="B1669" s="10"/>
      <c r="C1669" s="10"/>
      <c r="D1669" s="10"/>
      <c r="E1669" s="7"/>
      <c r="F1669" s="10" t="str">
        <f t="shared" si="26"/>
        <v>ΟΜΑΔΑ Α</v>
      </c>
      <c r="G1669" s="7"/>
    </row>
    <row r="1670" spans="1:7" ht="45.75" customHeight="1" x14ac:dyDescent="0.45">
      <c r="A1670" s="26">
        <v>1669</v>
      </c>
      <c r="B1670" s="10"/>
      <c r="C1670" s="10"/>
      <c r="D1670" s="10"/>
      <c r="E1670" s="7"/>
      <c r="F1670" s="10" t="str">
        <f t="shared" si="26"/>
        <v>ΟΜΑΔΑ Α</v>
      </c>
      <c r="G1670" s="7"/>
    </row>
    <row r="1671" spans="1:7" ht="45.75" customHeight="1" x14ac:dyDescent="0.45">
      <c r="A1671" s="26">
        <v>1670</v>
      </c>
      <c r="B1671" s="10"/>
      <c r="C1671" s="10"/>
      <c r="D1671" s="10"/>
      <c r="E1671" s="7"/>
      <c r="F1671" s="10" t="str">
        <f t="shared" si="26"/>
        <v>ΟΜΑΔΑ Α</v>
      </c>
      <c r="G1671" s="7"/>
    </row>
    <row r="1672" spans="1:7" ht="45.75" customHeight="1" x14ac:dyDescent="0.45">
      <c r="A1672" s="26">
        <v>1671</v>
      </c>
      <c r="B1672" s="10"/>
      <c r="C1672" s="10"/>
      <c r="D1672" s="10"/>
      <c r="E1672" s="7"/>
      <c r="F1672" s="10" t="str">
        <f t="shared" si="26"/>
        <v>ΟΜΑΔΑ Α</v>
      </c>
      <c r="G1672" s="7"/>
    </row>
    <row r="1673" spans="1:7" ht="45.75" customHeight="1" x14ac:dyDescent="0.45">
      <c r="A1673" s="26">
        <v>1672</v>
      </c>
      <c r="B1673" s="10"/>
      <c r="C1673" s="10"/>
      <c r="D1673" s="10"/>
      <c r="E1673" s="7"/>
      <c r="F1673" s="10" t="str">
        <f t="shared" si="26"/>
        <v>ΟΜΑΔΑ Α</v>
      </c>
      <c r="G1673" s="7"/>
    </row>
    <row r="1674" spans="1:7" ht="45.75" customHeight="1" x14ac:dyDescent="0.45">
      <c r="A1674" s="26">
        <v>1673</v>
      </c>
      <c r="B1674" s="10"/>
      <c r="C1674" s="10"/>
      <c r="D1674" s="10"/>
      <c r="E1674" s="7"/>
      <c r="F1674" s="10" t="str">
        <f t="shared" si="26"/>
        <v>ΟΜΑΔΑ Α</v>
      </c>
      <c r="G1674" s="7"/>
    </row>
    <row r="1675" spans="1:7" ht="45.75" customHeight="1" x14ac:dyDescent="0.45">
      <c r="A1675" s="26">
        <v>1674</v>
      </c>
      <c r="B1675" s="10"/>
      <c r="C1675" s="10"/>
      <c r="D1675" s="10"/>
      <c r="E1675" s="7"/>
      <c r="F1675" s="10" t="str">
        <f t="shared" si="26"/>
        <v>ΟΜΑΔΑ Α</v>
      </c>
      <c r="G1675" s="7"/>
    </row>
    <row r="1676" spans="1:7" ht="45.75" customHeight="1" x14ac:dyDescent="0.45">
      <c r="A1676" s="26">
        <v>1675</v>
      </c>
      <c r="B1676" s="10"/>
      <c r="C1676" s="10"/>
      <c r="D1676" s="10"/>
      <c r="E1676" s="7"/>
      <c r="F1676" s="10" t="str">
        <f t="shared" si="26"/>
        <v>ΟΜΑΔΑ Α</v>
      </c>
      <c r="G1676" s="7"/>
    </row>
    <row r="1677" spans="1:7" ht="45.75" customHeight="1" x14ac:dyDescent="0.45">
      <c r="A1677" s="26">
        <v>1676</v>
      </c>
      <c r="B1677" s="10"/>
      <c r="C1677" s="10"/>
      <c r="D1677" s="10"/>
      <c r="E1677" s="7"/>
      <c r="F1677" s="10" t="str">
        <f t="shared" si="26"/>
        <v>ΟΜΑΔΑ Α</v>
      </c>
      <c r="G1677" s="7"/>
    </row>
    <row r="1678" spans="1:7" ht="45.75" customHeight="1" x14ac:dyDescent="0.45">
      <c r="A1678" s="26">
        <v>1677</v>
      </c>
      <c r="B1678" s="10"/>
      <c r="C1678" s="10"/>
      <c r="D1678" s="10"/>
      <c r="E1678" s="7"/>
      <c r="F1678" s="10" t="str">
        <f t="shared" si="26"/>
        <v>ΟΜΑΔΑ Α</v>
      </c>
      <c r="G1678" s="7"/>
    </row>
    <row r="1679" spans="1:7" ht="45.75" customHeight="1" x14ac:dyDescent="0.45">
      <c r="A1679" s="26">
        <v>1678</v>
      </c>
      <c r="B1679" s="10"/>
      <c r="C1679" s="10"/>
      <c r="D1679" s="10"/>
      <c r="E1679" s="7"/>
      <c r="F1679" s="10" t="str">
        <f t="shared" si="26"/>
        <v>ΟΜΑΔΑ Α</v>
      </c>
      <c r="G1679" s="7"/>
    </row>
    <row r="1680" spans="1:7" ht="45.75" customHeight="1" x14ac:dyDescent="0.45">
      <c r="A1680" s="26">
        <v>1679</v>
      </c>
      <c r="B1680" s="10"/>
      <c r="C1680" s="10"/>
      <c r="D1680" s="10"/>
      <c r="E1680" s="7"/>
      <c r="F1680" s="10" t="str">
        <f t="shared" si="26"/>
        <v>ΟΜΑΔΑ Α</v>
      </c>
      <c r="G1680" s="7"/>
    </row>
    <row r="1681" spans="1:7" ht="45.75" customHeight="1" x14ac:dyDescent="0.45">
      <c r="A1681" s="26">
        <v>1680</v>
      </c>
      <c r="B1681" s="10"/>
      <c r="C1681" s="10"/>
      <c r="D1681" s="10"/>
      <c r="E1681" s="7"/>
      <c r="F1681" s="10" t="str">
        <f t="shared" si="26"/>
        <v>ΟΜΑΔΑ Α</v>
      </c>
      <c r="G1681" s="7"/>
    </row>
    <row r="1682" spans="1:7" ht="45.75" customHeight="1" x14ac:dyDescent="0.45">
      <c r="A1682" s="26">
        <v>1681</v>
      </c>
      <c r="B1682" s="10"/>
      <c r="C1682" s="10"/>
      <c r="D1682" s="10"/>
      <c r="E1682" s="7"/>
      <c r="F1682" s="10" t="str">
        <f t="shared" si="26"/>
        <v>ΟΜΑΔΑ Α</v>
      </c>
      <c r="G1682" s="7"/>
    </row>
    <row r="1683" spans="1:7" ht="45.75" customHeight="1" x14ac:dyDescent="0.45">
      <c r="A1683" s="26">
        <v>1682</v>
      </c>
      <c r="B1683" s="10"/>
      <c r="C1683" s="10"/>
      <c r="D1683" s="10"/>
      <c r="E1683" s="7"/>
      <c r="F1683" s="10" t="str">
        <f t="shared" si="26"/>
        <v>ΟΜΑΔΑ Α</v>
      </c>
      <c r="G1683" s="7"/>
    </row>
    <row r="1684" spans="1:7" ht="45.75" customHeight="1" x14ac:dyDescent="0.45">
      <c r="A1684" s="26">
        <v>1683</v>
      </c>
      <c r="B1684" s="10"/>
      <c r="C1684" s="10"/>
      <c r="D1684" s="10"/>
      <c r="E1684" s="7"/>
      <c r="F1684" s="10" t="str">
        <f t="shared" si="26"/>
        <v>ΟΜΑΔΑ Α</v>
      </c>
      <c r="G1684" s="7"/>
    </row>
    <row r="1685" spans="1:7" ht="45.75" customHeight="1" x14ac:dyDescent="0.45">
      <c r="A1685" s="26">
        <v>1684</v>
      </c>
      <c r="B1685" s="10"/>
      <c r="C1685" s="10"/>
      <c r="D1685" s="10"/>
      <c r="E1685" s="7"/>
      <c r="F1685" s="10" t="str">
        <f t="shared" si="26"/>
        <v>ΟΜΑΔΑ Α</v>
      </c>
      <c r="G1685" s="7"/>
    </row>
    <row r="1686" spans="1:7" ht="45.75" customHeight="1" x14ac:dyDescent="0.45">
      <c r="A1686" s="26">
        <v>1685</v>
      </c>
      <c r="B1686" s="10"/>
      <c r="C1686" s="10"/>
      <c r="D1686" s="10"/>
      <c r="E1686" s="7"/>
      <c r="F1686" s="10" t="str">
        <f t="shared" si="26"/>
        <v>ΟΜΑΔΑ Α</v>
      </c>
      <c r="G1686" s="7"/>
    </row>
    <row r="1687" spans="1:7" ht="45.75" customHeight="1" x14ac:dyDescent="0.45">
      <c r="A1687" s="26">
        <v>1686</v>
      </c>
      <c r="B1687" s="10"/>
      <c r="C1687" s="10"/>
      <c r="D1687" s="10"/>
      <c r="E1687" s="7"/>
      <c r="F1687" s="10" t="str">
        <f t="shared" si="26"/>
        <v>ΟΜΑΔΑ Α</v>
      </c>
      <c r="G1687" s="7"/>
    </row>
    <row r="1688" spans="1:7" ht="45.75" customHeight="1" x14ac:dyDescent="0.45">
      <c r="A1688" s="26">
        <v>1687</v>
      </c>
      <c r="B1688" s="10"/>
      <c r="C1688" s="10"/>
      <c r="D1688" s="10"/>
      <c r="E1688" s="7"/>
      <c r="F1688" s="10" t="str">
        <f t="shared" si="26"/>
        <v>ΟΜΑΔΑ Α</v>
      </c>
      <c r="G1688" s="7"/>
    </row>
    <row r="1689" spans="1:7" ht="45.75" customHeight="1" x14ac:dyDescent="0.45">
      <c r="A1689" s="26">
        <v>1688</v>
      </c>
      <c r="B1689" s="10"/>
      <c r="C1689" s="10"/>
      <c r="D1689" s="10"/>
      <c r="E1689" s="7"/>
      <c r="F1689" s="10" t="str">
        <f t="shared" si="26"/>
        <v>ΟΜΑΔΑ Α</v>
      </c>
      <c r="G1689" s="7"/>
    </row>
    <row r="1690" spans="1:7" ht="45.75" customHeight="1" x14ac:dyDescent="0.45">
      <c r="A1690" s="26">
        <v>1689</v>
      </c>
      <c r="B1690" s="10"/>
      <c r="C1690" s="10"/>
      <c r="D1690" s="10"/>
      <c r="E1690" s="7"/>
      <c r="F1690" s="10" t="str">
        <f t="shared" si="26"/>
        <v>ΟΜΑΔΑ Α</v>
      </c>
      <c r="G1690" s="7"/>
    </row>
    <row r="1691" spans="1:7" ht="45.75" customHeight="1" x14ac:dyDescent="0.45">
      <c r="A1691" s="26">
        <v>1690</v>
      </c>
      <c r="B1691" s="10"/>
      <c r="C1691" s="10"/>
      <c r="D1691" s="10"/>
      <c r="E1691" s="7"/>
      <c r="F1691" s="10" t="str">
        <f t="shared" si="26"/>
        <v>ΟΜΑΔΑ Α</v>
      </c>
      <c r="G1691" s="7"/>
    </row>
    <row r="1692" spans="1:7" ht="45.75" customHeight="1" x14ac:dyDescent="0.45">
      <c r="A1692" s="26">
        <v>1691</v>
      </c>
      <c r="B1692" s="10"/>
      <c r="C1692" s="10"/>
      <c r="D1692" s="10"/>
      <c r="E1692" s="7"/>
      <c r="F1692" s="10" t="str">
        <f t="shared" si="26"/>
        <v>ΟΜΑΔΑ Α</v>
      </c>
      <c r="G1692" s="7"/>
    </row>
    <row r="1693" spans="1:7" ht="45.75" customHeight="1" x14ac:dyDescent="0.45">
      <c r="A1693" s="26">
        <v>1692</v>
      </c>
      <c r="B1693" s="10"/>
      <c r="C1693" s="10"/>
      <c r="D1693" s="10"/>
      <c r="E1693" s="7"/>
      <c r="F1693" s="10" t="str">
        <f t="shared" si="26"/>
        <v>ΟΜΑΔΑ Α</v>
      </c>
      <c r="G1693" s="7"/>
    </row>
    <row r="1694" spans="1:7" ht="45.75" customHeight="1" x14ac:dyDescent="0.45">
      <c r="A1694" s="26">
        <v>1693</v>
      </c>
      <c r="B1694" s="10"/>
      <c r="C1694" s="10"/>
      <c r="D1694" s="10"/>
      <c r="E1694" s="7"/>
      <c r="F1694" s="10" t="str">
        <f t="shared" si="26"/>
        <v>ΟΜΑΔΑ Α</v>
      </c>
      <c r="G1694" s="7"/>
    </row>
    <row r="1695" spans="1:7" ht="45.75" customHeight="1" x14ac:dyDescent="0.45">
      <c r="A1695" s="26">
        <v>1694</v>
      </c>
      <c r="B1695" s="10"/>
      <c r="C1695" s="10"/>
      <c r="D1695" s="10"/>
      <c r="E1695" s="7"/>
      <c r="F1695" s="10" t="str">
        <f t="shared" si="26"/>
        <v>ΟΜΑΔΑ Α</v>
      </c>
      <c r="G1695" s="7"/>
    </row>
    <row r="1696" spans="1:7" ht="45.75" customHeight="1" x14ac:dyDescent="0.45">
      <c r="A1696" s="26">
        <v>1695</v>
      </c>
      <c r="B1696" s="10"/>
      <c r="C1696" s="10"/>
      <c r="D1696" s="10"/>
      <c r="E1696" s="7"/>
      <c r="F1696" s="10" t="str">
        <f t="shared" si="26"/>
        <v>ΟΜΑΔΑ Α</v>
      </c>
      <c r="G1696" s="7"/>
    </row>
    <row r="1697" spans="1:7" ht="45.75" customHeight="1" x14ac:dyDescent="0.45">
      <c r="A1697" s="26">
        <v>1696</v>
      </c>
      <c r="B1697" s="10"/>
      <c r="C1697" s="10"/>
      <c r="D1697" s="10"/>
      <c r="E1697" s="7"/>
      <c r="F1697" s="10" t="str">
        <f t="shared" si="26"/>
        <v>ΟΜΑΔΑ Α</v>
      </c>
      <c r="G1697" s="7"/>
    </row>
    <row r="1698" spans="1:7" ht="45.75" customHeight="1" x14ac:dyDescent="0.45">
      <c r="A1698" s="26">
        <v>1697</v>
      </c>
      <c r="B1698" s="10"/>
      <c r="C1698" s="10"/>
      <c r="D1698" s="10"/>
      <c r="E1698" s="7"/>
      <c r="F1698" s="10" t="str">
        <f t="shared" si="26"/>
        <v>ΟΜΑΔΑ Α</v>
      </c>
      <c r="G1698" s="7"/>
    </row>
    <row r="1699" spans="1:7" ht="45.75" customHeight="1" x14ac:dyDescent="0.45">
      <c r="A1699" s="26">
        <v>1698</v>
      </c>
      <c r="B1699" s="10"/>
      <c r="C1699" s="10"/>
      <c r="D1699" s="10"/>
      <c r="E1699" s="7"/>
      <c r="F1699" s="10" t="str">
        <f t="shared" si="26"/>
        <v>ΟΜΑΔΑ Α</v>
      </c>
      <c r="G1699" s="7"/>
    </row>
    <row r="1700" spans="1:7" ht="45.75" customHeight="1" x14ac:dyDescent="0.45">
      <c r="A1700" s="26">
        <v>1699</v>
      </c>
      <c r="B1700" s="10"/>
      <c r="C1700" s="10"/>
      <c r="D1700" s="10"/>
      <c r="E1700" s="7"/>
      <c r="F1700" s="10" t="str">
        <f t="shared" si="26"/>
        <v>ΟΜΑΔΑ Α</v>
      </c>
      <c r="G1700" s="7"/>
    </row>
    <row r="1701" spans="1:7" ht="45.75" customHeight="1" x14ac:dyDescent="0.45">
      <c r="A1701" s="26">
        <v>1700</v>
      </c>
      <c r="B1701" s="10"/>
      <c r="C1701" s="10"/>
      <c r="D1701" s="10"/>
      <c r="E1701" s="7"/>
      <c r="F1701" s="10" t="str">
        <f t="shared" si="26"/>
        <v>ΟΜΑΔΑ Α</v>
      </c>
      <c r="G1701" s="7"/>
    </row>
    <row r="1702" spans="1:7" ht="45.75" customHeight="1" x14ac:dyDescent="0.45">
      <c r="A1702" s="26">
        <v>1701</v>
      </c>
      <c r="B1702" s="10"/>
      <c r="C1702" s="10"/>
      <c r="D1702" s="10"/>
      <c r="E1702" s="7"/>
      <c r="F1702" s="10" t="str">
        <f t="shared" si="26"/>
        <v>ΟΜΑΔΑ Α</v>
      </c>
      <c r="G1702" s="7"/>
    </row>
    <row r="1703" spans="1:7" ht="45.75" customHeight="1" x14ac:dyDescent="0.45">
      <c r="A1703" s="26">
        <v>1702</v>
      </c>
      <c r="B1703" s="10"/>
      <c r="C1703" s="10"/>
      <c r="D1703" s="10"/>
      <c r="E1703" s="7"/>
      <c r="F1703" s="10" t="str">
        <f t="shared" si="26"/>
        <v>ΟΜΑΔΑ Α</v>
      </c>
      <c r="G1703" s="7"/>
    </row>
    <row r="1704" spans="1:7" ht="45.75" customHeight="1" x14ac:dyDescent="0.45">
      <c r="A1704" s="26">
        <v>1703</v>
      </c>
      <c r="B1704" s="10"/>
      <c r="C1704" s="10"/>
      <c r="D1704" s="10"/>
      <c r="E1704" s="7"/>
      <c r="F1704" s="10" t="str">
        <f t="shared" si="26"/>
        <v>ΟΜΑΔΑ Α</v>
      </c>
      <c r="G1704" s="7"/>
    </row>
    <row r="1705" spans="1:7" ht="45.75" customHeight="1" x14ac:dyDescent="0.45">
      <c r="A1705" s="26">
        <v>1704</v>
      </c>
      <c r="B1705" s="10"/>
      <c r="C1705" s="10"/>
      <c r="D1705" s="10"/>
      <c r="E1705" s="7"/>
      <c r="F1705" s="10" t="str">
        <f t="shared" si="26"/>
        <v>ΟΜΑΔΑ Α</v>
      </c>
      <c r="G1705" s="7"/>
    </row>
    <row r="1706" spans="1:7" ht="45.75" customHeight="1" x14ac:dyDescent="0.45">
      <c r="A1706" s="26">
        <v>1705</v>
      </c>
      <c r="B1706" s="10"/>
      <c r="C1706" s="10"/>
      <c r="D1706" s="10"/>
      <c r="E1706" s="7"/>
      <c r="F1706" s="10" t="str">
        <f t="shared" si="26"/>
        <v>ΟΜΑΔΑ Α</v>
      </c>
      <c r="G1706" s="7"/>
    </row>
    <row r="1707" spans="1:7" ht="45.75" customHeight="1" x14ac:dyDescent="0.45">
      <c r="A1707" s="26">
        <v>1706</v>
      </c>
      <c r="B1707" s="10"/>
      <c r="C1707" s="10"/>
      <c r="D1707" s="10"/>
      <c r="E1707" s="7"/>
      <c r="F1707" s="10" t="str">
        <f t="shared" si="26"/>
        <v>ΟΜΑΔΑ Α</v>
      </c>
      <c r="G1707" s="7"/>
    </row>
    <row r="1708" spans="1:7" ht="45.75" customHeight="1" x14ac:dyDescent="0.45">
      <c r="A1708" s="26">
        <v>1707</v>
      </c>
      <c r="B1708" s="10"/>
      <c r="C1708" s="10"/>
      <c r="D1708" s="10"/>
      <c r="E1708" s="7"/>
      <c r="F1708" s="10" t="str">
        <f t="shared" si="26"/>
        <v>ΟΜΑΔΑ Α</v>
      </c>
      <c r="G1708" s="7"/>
    </row>
    <row r="1709" spans="1:7" ht="45.75" customHeight="1" x14ac:dyDescent="0.45">
      <c r="A1709" s="26">
        <v>1708</v>
      </c>
      <c r="B1709" s="10"/>
      <c r="C1709" s="10"/>
      <c r="D1709" s="10"/>
      <c r="E1709" s="7"/>
      <c r="F1709" s="10" t="str">
        <f t="shared" si="26"/>
        <v>ΟΜΑΔΑ Α</v>
      </c>
      <c r="G1709" s="7"/>
    </row>
    <row r="1710" spans="1:7" ht="45.75" customHeight="1" x14ac:dyDescent="0.45">
      <c r="A1710" s="26">
        <v>1709</v>
      </c>
      <c r="B1710" s="10"/>
      <c r="C1710" s="10"/>
      <c r="D1710" s="10"/>
      <c r="E1710" s="7"/>
      <c r="F1710" s="10" t="str">
        <f t="shared" si="26"/>
        <v>ΟΜΑΔΑ Α</v>
      </c>
      <c r="G1710" s="7"/>
    </row>
    <row r="1711" spans="1:7" ht="45.75" customHeight="1" x14ac:dyDescent="0.45">
      <c r="A1711" s="26">
        <v>1710</v>
      </c>
      <c r="B1711" s="10"/>
      <c r="C1711" s="10"/>
      <c r="D1711" s="10"/>
      <c r="E1711" s="7"/>
      <c r="F1711" s="10" t="str">
        <f t="shared" si="26"/>
        <v>ΟΜΑΔΑ Α</v>
      </c>
      <c r="G1711" s="7"/>
    </row>
    <row r="1712" spans="1:7" ht="45.75" customHeight="1" x14ac:dyDescent="0.45">
      <c r="A1712" s="26">
        <v>1711</v>
      </c>
      <c r="B1712" s="10"/>
      <c r="C1712" s="10"/>
      <c r="D1712" s="10"/>
      <c r="E1712" s="7"/>
      <c r="F1712" s="10" t="str">
        <f t="shared" si="26"/>
        <v>ΟΜΑΔΑ Α</v>
      </c>
      <c r="G1712" s="7"/>
    </row>
    <row r="1713" spans="1:7" ht="45.75" customHeight="1" x14ac:dyDescent="0.45">
      <c r="A1713" s="26">
        <v>1712</v>
      </c>
      <c r="B1713" s="10"/>
      <c r="C1713" s="10"/>
      <c r="D1713" s="10"/>
      <c r="E1713" s="7"/>
      <c r="F1713" s="10" t="str">
        <f t="shared" si="26"/>
        <v>ΟΜΑΔΑ Α</v>
      </c>
      <c r="G1713" s="7"/>
    </row>
    <row r="1714" spans="1:7" ht="45.75" customHeight="1" x14ac:dyDescent="0.45">
      <c r="A1714" s="26">
        <v>1713</v>
      </c>
      <c r="B1714" s="10"/>
      <c r="C1714" s="10"/>
      <c r="D1714" s="10"/>
      <c r="E1714" s="7"/>
      <c r="F1714" s="10" t="str">
        <f t="shared" si="26"/>
        <v>ΟΜΑΔΑ Α</v>
      </c>
      <c r="G1714" s="7"/>
    </row>
    <row r="1715" spans="1:7" ht="45.75" customHeight="1" x14ac:dyDescent="0.45">
      <c r="A1715" s="26">
        <v>1714</v>
      </c>
      <c r="B1715" s="10"/>
      <c r="C1715" s="10"/>
      <c r="D1715" s="10"/>
      <c r="E1715" s="7"/>
      <c r="F1715" s="10" t="str">
        <f t="shared" si="26"/>
        <v>ΟΜΑΔΑ Α</v>
      </c>
      <c r="G1715" s="7"/>
    </row>
    <row r="1716" spans="1:7" ht="45.75" customHeight="1" x14ac:dyDescent="0.45">
      <c r="A1716" s="26">
        <v>1715</v>
      </c>
      <c r="B1716" s="10"/>
      <c r="C1716" s="10"/>
      <c r="D1716" s="10"/>
      <c r="E1716" s="7"/>
      <c r="F1716" s="10" t="str">
        <f t="shared" si="26"/>
        <v>ΟΜΑΔΑ Α</v>
      </c>
      <c r="G1716" s="7"/>
    </row>
    <row r="1717" spans="1:7" ht="45.75" customHeight="1" x14ac:dyDescent="0.45">
      <c r="A1717" s="26">
        <v>1716</v>
      </c>
      <c r="B1717" s="10"/>
      <c r="C1717" s="10"/>
      <c r="D1717" s="10"/>
      <c r="E1717" s="7"/>
      <c r="F1717" s="10" t="str">
        <f t="shared" si="26"/>
        <v>ΟΜΑΔΑ Α</v>
      </c>
      <c r="G1717" s="7"/>
    </row>
    <row r="1718" spans="1:7" ht="45.75" customHeight="1" x14ac:dyDescent="0.45">
      <c r="A1718" s="26">
        <v>1717</v>
      </c>
      <c r="B1718" s="10"/>
      <c r="C1718" s="10"/>
      <c r="D1718" s="10"/>
      <c r="E1718" s="7"/>
      <c r="F1718" s="10" t="str">
        <f t="shared" si="26"/>
        <v>ΟΜΑΔΑ Α</v>
      </c>
      <c r="G1718" s="7"/>
    </row>
    <row r="1719" spans="1:7" ht="45.75" customHeight="1" x14ac:dyDescent="0.45">
      <c r="A1719" s="26">
        <v>1718</v>
      </c>
      <c r="B1719" s="10"/>
      <c r="C1719" s="10"/>
      <c r="D1719" s="10"/>
      <c r="E1719" s="7"/>
      <c r="F1719" s="10" t="str">
        <f t="shared" si="26"/>
        <v>ΟΜΑΔΑ Α</v>
      </c>
      <c r="G1719" s="7"/>
    </row>
    <row r="1720" spans="1:7" ht="45.75" customHeight="1" x14ac:dyDescent="0.45">
      <c r="A1720" s="26">
        <v>1719</v>
      </c>
      <c r="B1720" s="10"/>
      <c r="C1720" s="10"/>
      <c r="D1720" s="10"/>
      <c r="E1720" s="7"/>
      <c r="F1720" s="10" t="str">
        <f t="shared" si="26"/>
        <v>ΟΜΑΔΑ Α</v>
      </c>
      <c r="G1720" s="7"/>
    </row>
    <row r="1721" spans="1:7" ht="45.75" customHeight="1" x14ac:dyDescent="0.45">
      <c r="A1721" s="26">
        <v>1720</v>
      </c>
      <c r="B1721" s="10"/>
      <c r="C1721" s="10"/>
      <c r="D1721" s="10"/>
      <c r="E1721" s="7"/>
      <c r="F1721" s="10" t="str">
        <f t="shared" si="26"/>
        <v>ΟΜΑΔΑ Α</v>
      </c>
      <c r="G1721" s="7"/>
    </row>
    <row r="1722" spans="1:7" ht="45.75" customHeight="1" x14ac:dyDescent="0.45">
      <c r="A1722" s="26">
        <v>1721</v>
      </c>
      <c r="B1722" s="10"/>
      <c r="C1722" s="10"/>
      <c r="D1722" s="10"/>
      <c r="E1722" s="7"/>
      <c r="F1722" s="10" t="str">
        <f t="shared" si="26"/>
        <v>ΟΜΑΔΑ Α</v>
      </c>
      <c r="G1722" s="7"/>
    </row>
    <row r="1723" spans="1:7" ht="45.75" customHeight="1" x14ac:dyDescent="0.45">
      <c r="A1723" s="26">
        <v>1722</v>
      </c>
      <c r="B1723" s="10"/>
      <c r="C1723" s="10"/>
      <c r="D1723" s="10"/>
      <c r="E1723" s="7"/>
      <c r="F1723" s="10" t="str">
        <f t="shared" si="26"/>
        <v>ΟΜΑΔΑ Α</v>
      </c>
      <c r="G1723" s="7"/>
    </row>
    <row r="1724" spans="1:7" ht="45.75" customHeight="1" x14ac:dyDescent="0.45">
      <c r="A1724" s="26">
        <v>1723</v>
      </c>
      <c r="B1724" s="10"/>
      <c r="C1724" s="10"/>
      <c r="D1724" s="10"/>
      <c r="E1724" s="7"/>
      <c r="F1724" s="10" t="str">
        <f t="shared" si="26"/>
        <v>ΟΜΑΔΑ Α</v>
      </c>
      <c r="G1724" s="7"/>
    </row>
    <row r="1725" spans="1:7" ht="45.75" customHeight="1" x14ac:dyDescent="0.45">
      <c r="A1725" s="26">
        <v>1724</v>
      </c>
      <c r="B1725" s="10"/>
      <c r="C1725" s="10"/>
      <c r="D1725" s="10"/>
      <c r="E1725" s="7"/>
      <c r="F1725" s="10" t="str">
        <f t="shared" si="26"/>
        <v>ΟΜΑΔΑ Α</v>
      </c>
      <c r="G1725" s="7"/>
    </row>
    <row r="1726" spans="1:7" ht="45.75" customHeight="1" x14ac:dyDescent="0.45">
      <c r="A1726" s="26">
        <v>1725</v>
      </c>
      <c r="B1726" s="10"/>
      <c r="C1726" s="10"/>
      <c r="D1726" s="10"/>
      <c r="E1726" s="7"/>
      <c r="F1726" s="10" t="str">
        <f t="shared" si="26"/>
        <v>ΟΜΑΔΑ Α</v>
      </c>
      <c r="G1726" s="7"/>
    </row>
    <row r="1727" spans="1:7" ht="45.75" customHeight="1" x14ac:dyDescent="0.45">
      <c r="A1727" s="26">
        <v>1726</v>
      </c>
      <c r="B1727" s="10"/>
      <c r="C1727" s="10"/>
      <c r="D1727" s="10"/>
      <c r="E1727" s="7"/>
      <c r="F1727" s="10" t="str">
        <f t="shared" si="26"/>
        <v>ΟΜΑΔΑ Α</v>
      </c>
      <c r="G1727" s="7"/>
    </row>
    <row r="1728" spans="1:7" ht="45.75" customHeight="1" x14ac:dyDescent="0.45">
      <c r="A1728" s="26">
        <v>1727</v>
      </c>
      <c r="B1728" s="10"/>
      <c r="C1728" s="10"/>
      <c r="D1728" s="10"/>
      <c r="E1728" s="7"/>
      <c r="F1728" s="10" t="str">
        <f t="shared" si="26"/>
        <v>ΟΜΑΔΑ Α</v>
      </c>
      <c r="G1728" s="7"/>
    </row>
    <row r="1729" spans="1:7" ht="45.75" customHeight="1" x14ac:dyDescent="0.45">
      <c r="A1729" s="26">
        <v>1728</v>
      </c>
      <c r="B1729" s="10"/>
      <c r="C1729" s="10"/>
      <c r="D1729" s="10"/>
      <c r="E1729" s="7"/>
      <c r="F1729" s="10" t="str">
        <f t="shared" si="26"/>
        <v>ΟΜΑΔΑ Α</v>
      </c>
      <c r="G1729" s="7"/>
    </row>
    <row r="1730" spans="1:7" ht="45.75" customHeight="1" x14ac:dyDescent="0.45">
      <c r="A1730" s="26">
        <v>1729</v>
      </c>
      <c r="B1730" s="10"/>
      <c r="C1730" s="10"/>
      <c r="D1730" s="10"/>
      <c r="E1730" s="7"/>
      <c r="F1730" s="10" t="str">
        <f t="shared" si="26"/>
        <v>ΟΜΑΔΑ Α</v>
      </c>
      <c r="G1730" s="7"/>
    </row>
    <row r="1731" spans="1:7" ht="45.75" customHeight="1" x14ac:dyDescent="0.45">
      <c r="A1731" s="26">
        <v>1730</v>
      </c>
      <c r="B1731" s="10"/>
      <c r="C1731" s="10"/>
      <c r="D1731" s="10"/>
      <c r="E1731" s="7"/>
      <c r="F1731" s="10" t="str">
        <f t="shared" ref="F1731:F1794" si="27">IF(E1731&lt;25,"ΟΜΑΔΑ Α","ΟΜΑΔΑ Β")</f>
        <v>ΟΜΑΔΑ Α</v>
      </c>
      <c r="G1731" s="7"/>
    </row>
    <row r="1732" spans="1:7" ht="45.75" customHeight="1" x14ac:dyDescent="0.45">
      <c r="A1732" s="26">
        <v>1731</v>
      </c>
      <c r="B1732" s="10"/>
      <c r="C1732" s="10"/>
      <c r="D1732" s="10"/>
      <c r="E1732" s="7"/>
      <c r="F1732" s="10" t="str">
        <f t="shared" si="27"/>
        <v>ΟΜΑΔΑ Α</v>
      </c>
      <c r="G1732" s="7"/>
    </row>
    <row r="1733" spans="1:7" ht="45.75" customHeight="1" x14ac:dyDescent="0.45">
      <c r="A1733" s="26">
        <v>1732</v>
      </c>
      <c r="B1733" s="10"/>
      <c r="C1733" s="10"/>
      <c r="D1733" s="10"/>
      <c r="E1733" s="7"/>
      <c r="F1733" s="10" t="str">
        <f t="shared" si="27"/>
        <v>ΟΜΑΔΑ Α</v>
      </c>
      <c r="G1733" s="7"/>
    </row>
    <row r="1734" spans="1:7" ht="45.75" customHeight="1" x14ac:dyDescent="0.45">
      <c r="A1734" s="26">
        <v>1733</v>
      </c>
      <c r="B1734" s="10"/>
      <c r="C1734" s="10"/>
      <c r="D1734" s="10"/>
      <c r="E1734" s="7"/>
      <c r="F1734" s="10" t="str">
        <f t="shared" si="27"/>
        <v>ΟΜΑΔΑ Α</v>
      </c>
      <c r="G1734" s="7"/>
    </row>
    <row r="1735" spans="1:7" ht="45.75" customHeight="1" x14ac:dyDescent="0.45">
      <c r="A1735" s="26">
        <v>1734</v>
      </c>
      <c r="B1735" s="10"/>
      <c r="C1735" s="10"/>
      <c r="D1735" s="10"/>
      <c r="E1735" s="7"/>
      <c r="F1735" s="10" t="str">
        <f t="shared" si="27"/>
        <v>ΟΜΑΔΑ Α</v>
      </c>
      <c r="G1735" s="7"/>
    </row>
    <row r="1736" spans="1:7" ht="45.75" customHeight="1" x14ac:dyDescent="0.45">
      <c r="A1736" s="26">
        <v>1735</v>
      </c>
      <c r="B1736" s="10"/>
      <c r="C1736" s="10"/>
      <c r="D1736" s="10"/>
      <c r="E1736" s="7"/>
      <c r="F1736" s="10" t="str">
        <f t="shared" si="27"/>
        <v>ΟΜΑΔΑ Α</v>
      </c>
      <c r="G1736" s="7"/>
    </row>
    <row r="1737" spans="1:7" ht="45.75" customHeight="1" x14ac:dyDescent="0.45">
      <c r="A1737" s="26">
        <v>1736</v>
      </c>
      <c r="B1737" s="10"/>
      <c r="C1737" s="10"/>
      <c r="D1737" s="10"/>
      <c r="E1737" s="7"/>
      <c r="F1737" s="10" t="str">
        <f t="shared" si="27"/>
        <v>ΟΜΑΔΑ Α</v>
      </c>
      <c r="G1737" s="7"/>
    </row>
    <row r="1738" spans="1:7" ht="45.75" customHeight="1" x14ac:dyDescent="0.45">
      <c r="A1738" s="26">
        <v>1737</v>
      </c>
      <c r="B1738" s="10"/>
      <c r="C1738" s="10"/>
      <c r="D1738" s="10"/>
      <c r="E1738" s="7"/>
      <c r="F1738" s="10" t="str">
        <f t="shared" si="27"/>
        <v>ΟΜΑΔΑ Α</v>
      </c>
      <c r="G1738" s="7"/>
    </row>
    <row r="1739" spans="1:7" ht="45.75" customHeight="1" x14ac:dyDescent="0.45">
      <c r="A1739" s="26">
        <v>1738</v>
      </c>
      <c r="B1739" s="10"/>
      <c r="C1739" s="10"/>
      <c r="D1739" s="10"/>
      <c r="E1739" s="7"/>
      <c r="F1739" s="10" t="str">
        <f t="shared" si="27"/>
        <v>ΟΜΑΔΑ Α</v>
      </c>
      <c r="G1739" s="7"/>
    </row>
    <row r="1740" spans="1:7" ht="45.75" customHeight="1" x14ac:dyDescent="0.45">
      <c r="A1740" s="26">
        <v>1739</v>
      </c>
      <c r="B1740" s="10"/>
      <c r="C1740" s="10"/>
      <c r="D1740" s="10"/>
      <c r="E1740" s="7"/>
      <c r="F1740" s="10" t="str">
        <f t="shared" si="27"/>
        <v>ΟΜΑΔΑ Α</v>
      </c>
      <c r="G1740" s="7"/>
    </row>
    <row r="1741" spans="1:7" ht="45.75" customHeight="1" x14ac:dyDescent="0.45">
      <c r="A1741" s="26">
        <v>1740</v>
      </c>
      <c r="B1741" s="10"/>
      <c r="C1741" s="10"/>
      <c r="D1741" s="10"/>
      <c r="E1741" s="7"/>
      <c r="F1741" s="10" t="str">
        <f t="shared" si="27"/>
        <v>ΟΜΑΔΑ Α</v>
      </c>
      <c r="G1741" s="7"/>
    </row>
    <row r="1742" spans="1:7" ht="45.75" customHeight="1" x14ac:dyDescent="0.45">
      <c r="A1742" s="26">
        <v>1741</v>
      </c>
      <c r="B1742" s="10"/>
      <c r="C1742" s="10"/>
      <c r="D1742" s="10"/>
      <c r="E1742" s="7"/>
      <c r="F1742" s="10" t="str">
        <f t="shared" si="27"/>
        <v>ΟΜΑΔΑ Α</v>
      </c>
      <c r="G1742" s="7"/>
    </row>
    <row r="1743" spans="1:7" ht="45.75" customHeight="1" x14ac:dyDescent="0.45">
      <c r="A1743" s="26">
        <v>1742</v>
      </c>
      <c r="B1743" s="10"/>
      <c r="C1743" s="10"/>
      <c r="D1743" s="10"/>
      <c r="E1743" s="7"/>
      <c r="F1743" s="10" t="str">
        <f t="shared" si="27"/>
        <v>ΟΜΑΔΑ Α</v>
      </c>
      <c r="G1743" s="7"/>
    </row>
    <row r="1744" spans="1:7" ht="45.75" customHeight="1" x14ac:dyDescent="0.45">
      <c r="A1744" s="26">
        <v>1743</v>
      </c>
      <c r="B1744" s="10"/>
      <c r="C1744" s="10"/>
      <c r="D1744" s="10"/>
      <c r="E1744" s="7"/>
      <c r="F1744" s="10" t="str">
        <f t="shared" si="27"/>
        <v>ΟΜΑΔΑ Α</v>
      </c>
      <c r="G1744" s="7"/>
    </row>
    <row r="1745" spans="1:7" ht="45.75" customHeight="1" x14ac:dyDescent="0.45">
      <c r="A1745" s="26">
        <v>1744</v>
      </c>
      <c r="B1745" s="10"/>
      <c r="C1745" s="10"/>
      <c r="D1745" s="10"/>
      <c r="E1745" s="7"/>
      <c r="F1745" s="10" t="str">
        <f t="shared" si="27"/>
        <v>ΟΜΑΔΑ Α</v>
      </c>
      <c r="G1745" s="7"/>
    </row>
    <row r="1746" spans="1:7" ht="45.75" customHeight="1" x14ac:dyDescent="0.45">
      <c r="A1746" s="26">
        <v>1745</v>
      </c>
      <c r="B1746" s="10"/>
      <c r="C1746" s="10"/>
      <c r="D1746" s="10"/>
      <c r="E1746" s="7"/>
      <c r="F1746" s="10" t="str">
        <f t="shared" si="27"/>
        <v>ΟΜΑΔΑ Α</v>
      </c>
      <c r="G1746" s="7"/>
    </row>
    <row r="1747" spans="1:7" ht="45.75" customHeight="1" x14ac:dyDescent="0.45">
      <c r="A1747" s="26">
        <v>1746</v>
      </c>
      <c r="B1747" s="10"/>
      <c r="C1747" s="10"/>
      <c r="D1747" s="10"/>
      <c r="E1747" s="7"/>
      <c r="F1747" s="10" t="str">
        <f t="shared" si="27"/>
        <v>ΟΜΑΔΑ Α</v>
      </c>
      <c r="G1747" s="7"/>
    </row>
    <row r="1748" spans="1:7" ht="45.75" customHeight="1" x14ac:dyDescent="0.45">
      <c r="A1748" s="26">
        <v>1747</v>
      </c>
      <c r="B1748" s="10"/>
      <c r="C1748" s="10"/>
      <c r="D1748" s="10"/>
      <c r="E1748" s="7"/>
      <c r="F1748" s="10" t="str">
        <f t="shared" si="27"/>
        <v>ΟΜΑΔΑ Α</v>
      </c>
      <c r="G1748" s="7"/>
    </row>
    <row r="1749" spans="1:7" ht="45.75" customHeight="1" x14ac:dyDescent="0.45">
      <c r="A1749" s="26">
        <v>1748</v>
      </c>
      <c r="B1749" s="10"/>
      <c r="C1749" s="10"/>
      <c r="D1749" s="10"/>
      <c r="E1749" s="7"/>
      <c r="F1749" s="10" t="str">
        <f t="shared" si="27"/>
        <v>ΟΜΑΔΑ Α</v>
      </c>
      <c r="G1749" s="7"/>
    </row>
    <row r="1750" spans="1:7" ht="45.75" customHeight="1" x14ac:dyDescent="0.45">
      <c r="A1750" s="26">
        <v>1749</v>
      </c>
      <c r="B1750" s="10"/>
      <c r="C1750" s="10"/>
      <c r="D1750" s="10"/>
      <c r="E1750" s="7"/>
      <c r="F1750" s="10" t="str">
        <f t="shared" si="27"/>
        <v>ΟΜΑΔΑ Α</v>
      </c>
      <c r="G1750" s="7"/>
    </row>
    <row r="1751" spans="1:7" ht="45.75" customHeight="1" x14ac:dyDescent="0.45">
      <c r="A1751" s="26">
        <v>1750</v>
      </c>
      <c r="B1751" s="10"/>
      <c r="C1751" s="10"/>
      <c r="D1751" s="10"/>
      <c r="E1751" s="7"/>
      <c r="F1751" s="10" t="str">
        <f t="shared" si="27"/>
        <v>ΟΜΑΔΑ Α</v>
      </c>
      <c r="G1751" s="7"/>
    </row>
    <row r="1752" spans="1:7" ht="45.75" customHeight="1" x14ac:dyDescent="0.45">
      <c r="A1752" s="26">
        <v>1751</v>
      </c>
      <c r="B1752" s="10"/>
      <c r="C1752" s="10"/>
      <c r="D1752" s="10"/>
      <c r="E1752" s="7"/>
      <c r="F1752" s="10" t="str">
        <f t="shared" si="27"/>
        <v>ΟΜΑΔΑ Α</v>
      </c>
      <c r="G1752" s="7"/>
    </row>
    <row r="1753" spans="1:7" ht="45.75" customHeight="1" x14ac:dyDescent="0.45">
      <c r="A1753" s="26">
        <v>1752</v>
      </c>
      <c r="B1753" s="10"/>
      <c r="C1753" s="10"/>
      <c r="D1753" s="10"/>
      <c r="E1753" s="7"/>
      <c r="F1753" s="10" t="str">
        <f t="shared" si="27"/>
        <v>ΟΜΑΔΑ Α</v>
      </c>
      <c r="G1753" s="7"/>
    </row>
    <row r="1754" spans="1:7" ht="45.75" customHeight="1" x14ac:dyDescent="0.45">
      <c r="A1754" s="26">
        <v>1753</v>
      </c>
      <c r="B1754" s="10"/>
      <c r="C1754" s="10"/>
      <c r="D1754" s="10"/>
      <c r="E1754" s="7"/>
      <c r="F1754" s="10" t="str">
        <f t="shared" si="27"/>
        <v>ΟΜΑΔΑ Α</v>
      </c>
      <c r="G1754" s="7"/>
    </row>
    <row r="1755" spans="1:7" ht="45.75" customHeight="1" x14ac:dyDescent="0.45">
      <c r="A1755" s="26">
        <v>1754</v>
      </c>
      <c r="B1755" s="10"/>
      <c r="C1755" s="10"/>
      <c r="D1755" s="10"/>
      <c r="E1755" s="7"/>
      <c r="F1755" s="10" t="str">
        <f t="shared" si="27"/>
        <v>ΟΜΑΔΑ Α</v>
      </c>
      <c r="G1755" s="7"/>
    </row>
    <row r="1756" spans="1:7" ht="45.75" customHeight="1" x14ac:dyDescent="0.45">
      <c r="A1756" s="26">
        <v>1755</v>
      </c>
      <c r="B1756" s="10"/>
      <c r="C1756" s="10"/>
      <c r="D1756" s="10"/>
      <c r="E1756" s="7"/>
      <c r="F1756" s="10" t="str">
        <f t="shared" si="27"/>
        <v>ΟΜΑΔΑ Α</v>
      </c>
      <c r="G1756" s="7"/>
    </row>
    <row r="1757" spans="1:7" ht="45.75" customHeight="1" x14ac:dyDescent="0.45">
      <c r="A1757" s="26">
        <v>1756</v>
      </c>
      <c r="B1757" s="10"/>
      <c r="C1757" s="10"/>
      <c r="D1757" s="10"/>
      <c r="E1757" s="7"/>
      <c r="F1757" s="10" t="str">
        <f t="shared" si="27"/>
        <v>ΟΜΑΔΑ Α</v>
      </c>
      <c r="G1757" s="7"/>
    </row>
    <row r="1758" spans="1:7" ht="45.75" customHeight="1" x14ac:dyDescent="0.45">
      <c r="A1758" s="26">
        <v>1757</v>
      </c>
      <c r="B1758" s="10"/>
      <c r="C1758" s="10"/>
      <c r="D1758" s="10"/>
      <c r="E1758" s="7"/>
      <c r="F1758" s="10" t="str">
        <f t="shared" si="27"/>
        <v>ΟΜΑΔΑ Α</v>
      </c>
      <c r="G1758" s="7"/>
    </row>
    <row r="1759" spans="1:7" ht="45.75" customHeight="1" x14ac:dyDescent="0.45">
      <c r="A1759" s="26">
        <v>1758</v>
      </c>
      <c r="B1759" s="10"/>
      <c r="C1759" s="10"/>
      <c r="D1759" s="10"/>
      <c r="E1759" s="7"/>
      <c r="F1759" s="10" t="str">
        <f t="shared" si="27"/>
        <v>ΟΜΑΔΑ Α</v>
      </c>
      <c r="G1759" s="7"/>
    </row>
    <row r="1760" spans="1:7" ht="45.75" customHeight="1" x14ac:dyDescent="0.45">
      <c r="A1760" s="26">
        <v>1759</v>
      </c>
      <c r="B1760" s="10"/>
      <c r="C1760" s="10"/>
      <c r="D1760" s="10"/>
      <c r="E1760" s="7"/>
      <c r="F1760" s="10" t="str">
        <f t="shared" si="27"/>
        <v>ΟΜΑΔΑ Α</v>
      </c>
      <c r="G1760" s="7"/>
    </row>
    <row r="1761" spans="1:7" ht="45.75" customHeight="1" x14ac:dyDescent="0.45">
      <c r="A1761" s="26">
        <v>1760</v>
      </c>
      <c r="B1761" s="10"/>
      <c r="C1761" s="10"/>
      <c r="D1761" s="10"/>
      <c r="E1761" s="7"/>
      <c r="F1761" s="10" t="str">
        <f t="shared" si="27"/>
        <v>ΟΜΑΔΑ Α</v>
      </c>
      <c r="G1761" s="7"/>
    </row>
    <row r="1762" spans="1:7" ht="45.75" customHeight="1" x14ac:dyDescent="0.45">
      <c r="A1762" s="26">
        <v>1761</v>
      </c>
      <c r="B1762" s="10"/>
      <c r="C1762" s="10"/>
      <c r="D1762" s="10"/>
      <c r="E1762" s="7"/>
      <c r="F1762" s="10" t="str">
        <f t="shared" si="27"/>
        <v>ΟΜΑΔΑ Α</v>
      </c>
      <c r="G1762" s="7"/>
    </row>
    <row r="1763" spans="1:7" ht="45.75" customHeight="1" x14ac:dyDescent="0.45">
      <c r="A1763" s="26">
        <v>1762</v>
      </c>
      <c r="B1763" s="10"/>
      <c r="C1763" s="10"/>
      <c r="D1763" s="10"/>
      <c r="E1763" s="7"/>
      <c r="F1763" s="10" t="str">
        <f t="shared" si="27"/>
        <v>ΟΜΑΔΑ Α</v>
      </c>
      <c r="G1763" s="7"/>
    </row>
    <row r="1764" spans="1:7" ht="45.75" customHeight="1" x14ac:dyDescent="0.45">
      <c r="A1764" s="26">
        <v>1763</v>
      </c>
      <c r="B1764" s="10"/>
      <c r="C1764" s="10"/>
      <c r="D1764" s="10"/>
      <c r="E1764" s="7"/>
      <c r="F1764" s="10" t="str">
        <f t="shared" si="27"/>
        <v>ΟΜΑΔΑ Α</v>
      </c>
      <c r="G1764" s="7"/>
    </row>
    <row r="1765" spans="1:7" ht="45.75" customHeight="1" x14ac:dyDescent="0.45">
      <c r="A1765" s="26">
        <v>1764</v>
      </c>
      <c r="B1765" s="10"/>
      <c r="C1765" s="10"/>
      <c r="D1765" s="10"/>
      <c r="E1765" s="7"/>
      <c r="F1765" s="10" t="str">
        <f t="shared" si="27"/>
        <v>ΟΜΑΔΑ Α</v>
      </c>
      <c r="G1765" s="7"/>
    </row>
    <row r="1766" spans="1:7" ht="45.75" customHeight="1" x14ac:dyDescent="0.45">
      <c r="A1766" s="26">
        <v>1765</v>
      </c>
      <c r="B1766" s="10"/>
      <c r="C1766" s="10"/>
      <c r="D1766" s="10"/>
      <c r="E1766" s="7"/>
      <c r="F1766" s="10" t="str">
        <f t="shared" si="27"/>
        <v>ΟΜΑΔΑ Α</v>
      </c>
      <c r="G1766" s="7"/>
    </row>
    <row r="1767" spans="1:7" ht="45.75" customHeight="1" x14ac:dyDescent="0.45">
      <c r="A1767" s="26">
        <v>1766</v>
      </c>
      <c r="B1767" s="10"/>
      <c r="C1767" s="10"/>
      <c r="D1767" s="10"/>
      <c r="E1767" s="7"/>
      <c r="F1767" s="10" t="str">
        <f t="shared" si="27"/>
        <v>ΟΜΑΔΑ Α</v>
      </c>
      <c r="G1767" s="7"/>
    </row>
    <row r="1768" spans="1:7" ht="45.75" customHeight="1" x14ac:dyDescent="0.45">
      <c r="A1768" s="26">
        <v>1767</v>
      </c>
      <c r="B1768" s="10"/>
      <c r="C1768" s="10"/>
      <c r="D1768" s="10"/>
      <c r="E1768" s="7"/>
      <c r="F1768" s="10" t="str">
        <f t="shared" si="27"/>
        <v>ΟΜΑΔΑ Α</v>
      </c>
      <c r="G1768" s="7"/>
    </row>
    <row r="1769" spans="1:7" ht="45.75" customHeight="1" x14ac:dyDescent="0.45">
      <c r="A1769" s="26">
        <v>1768</v>
      </c>
      <c r="B1769" s="10"/>
      <c r="C1769" s="10"/>
      <c r="D1769" s="10"/>
      <c r="E1769" s="7"/>
      <c r="F1769" s="10" t="str">
        <f t="shared" si="27"/>
        <v>ΟΜΑΔΑ Α</v>
      </c>
      <c r="G1769" s="7"/>
    </row>
    <row r="1770" spans="1:7" ht="45.75" customHeight="1" x14ac:dyDescent="0.45">
      <c r="A1770" s="26">
        <v>1769</v>
      </c>
      <c r="B1770" s="10"/>
      <c r="C1770" s="10"/>
      <c r="D1770" s="10"/>
      <c r="E1770" s="7"/>
      <c r="F1770" s="10" t="str">
        <f t="shared" si="27"/>
        <v>ΟΜΑΔΑ Α</v>
      </c>
      <c r="G1770" s="7"/>
    </row>
    <row r="1771" spans="1:7" ht="45.75" customHeight="1" x14ac:dyDescent="0.45">
      <c r="A1771" s="26">
        <v>1770</v>
      </c>
      <c r="B1771" s="10"/>
      <c r="C1771" s="10"/>
      <c r="D1771" s="10"/>
      <c r="E1771" s="7"/>
      <c r="F1771" s="10" t="str">
        <f t="shared" si="27"/>
        <v>ΟΜΑΔΑ Α</v>
      </c>
      <c r="G1771" s="7"/>
    </row>
    <row r="1772" spans="1:7" ht="45.75" customHeight="1" x14ac:dyDescent="0.45">
      <c r="A1772" s="26">
        <v>1771</v>
      </c>
      <c r="B1772" s="10"/>
      <c r="C1772" s="10"/>
      <c r="D1772" s="10"/>
      <c r="E1772" s="7"/>
      <c r="F1772" s="10" t="str">
        <f t="shared" si="27"/>
        <v>ΟΜΑΔΑ Α</v>
      </c>
      <c r="G1772" s="7"/>
    </row>
    <row r="1773" spans="1:7" ht="45.75" customHeight="1" x14ac:dyDescent="0.45">
      <c r="A1773" s="26">
        <v>1772</v>
      </c>
      <c r="B1773" s="10"/>
      <c r="C1773" s="10"/>
      <c r="D1773" s="10"/>
      <c r="E1773" s="7"/>
      <c r="F1773" s="10" t="str">
        <f t="shared" si="27"/>
        <v>ΟΜΑΔΑ Α</v>
      </c>
      <c r="G1773" s="7"/>
    </row>
    <row r="1774" spans="1:7" ht="45.75" customHeight="1" x14ac:dyDescent="0.45">
      <c r="A1774" s="26">
        <v>1773</v>
      </c>
      <c r="B1774" s="10"/>
      <c r="C1774" s="10"/>
      <c r="D1774" s="10"/>
      <c r="E1774" s="7"/>
      <c r="F1774" s="10" t="str">
        <f t="shared" si="27"/>
        <v>ΟΜΑΔΑ Α</v>
      </c>
      <c r="G1774" s="7"/>
    </row>
    <row r="1775" spans="1:7" ht="45.75" customHeight="1" x14ac:dyDescent="0.45">
      <c r="A1775" s="26">
        <v>1774</v>
      </c>
      <c r="B1775" s="10"/>
      <c r="C1775" s="10"/>
      <c r="D1775" s="10"/>
      <c r="E1775" s="7"/>
      <c r="F1775" s="10" t="str">
        <f t="shared" si="27"/>
        <v>ΟΜΑΔΑ Α</v>
      </c>
      <c r="G1775" s="7"/>
    </row>
    <row r="1776" spans="1:7" ht="45.75" customHeight="1" x14ac:dyDescent="0.45">
      <c r="A1776" s="26">
        <v>1775</v>
      </c>
      <c r="B1776" s="10"/>
      <c r="C1776" s="10"/>
      <c r="D1776" s="10"/>
      <c r="E1776" s="7"/>
      <c r="F1776" s="10" t="str">
        <f t="shared" si="27"/>
        <v>ΟΜΑΔΑ Α</v>
      </c>
      <c r="G1776" s="7"/>
    </row>
    <row r="1777" spans="1:7" ht="45.75" customHeight="1" x14ac:dyDescent="0.45">
      <c r="A1777" s="26">
        <v>1776</v>
      </c>
      <c r="B1777" s="10"/>
      <c r="C1777" s="10"/>
      <c r="D1777" s="10"/>
      <c r="E1777" s="7"/>
      <c r="F1777" s="10" t="str">
        <f t="shared" si="27"/>
        <v>ΟΜΑΔΑ Α</v>
      </c>
      <c r="G1777" s="7"/>
    </row>
    <row r="1778" spans="1:7" ht="45.75" customHeight="1" x14ac:dyDescent="0.45">
      <c r="A1778" s="26">
        <v>1777</v>
      </c>
      <c r="B1778" s="10"/>
      <c r="C1778" s="10"/>
      <c r="D1778" s="10"/>
      <c r="E1778" s="7"/>
      <c r="F1778" s="10" t="str">
        <f t="shared" si="27"/>
        <v>ΟΜΑΔΑ Α</v>
      </c>
      <c r="G1778" s="7"/>
    </row>
    <row r="1779" spans="1:7" ht="45.75" customHeight="1" x14ac:dyDescent="0.45">
      <c r="A1779" s="26">
        <v>1778</v>
      </c>
      <c r="B1779" s="10"/>
      <c r="C1779" s="10"/>
      <c r="D1779" s="10"/>
      <c r="E1779" s="7"/>
      <c r="F1779" s="10" t="str">
        <f t="shared" si="27"/>
        <v>ΟΜΑΔΑ Α</v>
      </c>
      <c r="G1779" s="7"/>
    </row>
    <row r="1780" spans="1:7" ht="45.75" customHeight="1" x14ac:dyDescent="0.45">
      <c r="A1780" s="26">
        <v>1779</v>
      </c>
      <c r="B1780" s="10"/>
      <c r="C1780" s="10"/>
      <c r="D1780" s="10"/>
      <c r="E1780" s="7"/>
      <c r="F1780" s="10" t="str">
        <f t="shared" si="27"/>
        <v>ΟΜΑΔΑ Α</v>
      </c>
      <c r="G1780" s="7"/>
    </row>
    <row r="1781" spans="1:7" ht="45.75" customHeight="1" x14ac:dyDescent="0.45">
      <c r="A1781" s="26">
        <v>1780</v>
      </c>
      <c r="B1781" s="10"/>
      <c r="C1781" s="10"/>
      <c r="D1781" s="10"/>
      <c r="E1781" s="7"/>
      <c r="F1781" s="10" t="str">
        <f t="shared" si="27"/>
        <v>ΟΜΑΔΑ Α</v>
      </c>
      <c r="G1781" s="7"/>
    </row>
    <row r="1782" spans="1:7" ht="45.75" customHeight="1" x14ac:dyDescent="0.45">
      <c r="A1782" s="26">
        <v>1781</v>
      </c>
      <c r="B1782" s="10"/>
      <c r="C1782" s="10"/>
      <c r="D1782" s="10"/>
      <c r="E1782" s="7"/>
      <c r="F1782" s="10" t="str">
        <f t="shared" si="27"/>
        <v>ΟΜΑΔΑ Α</v>
      </c>
      <c r="G1782" s="7"/>
    </row>
    <row r="1783" spans="1:7" ht="45.75" customHeight="1" x14ac:dyDescent="0.45">
      <c r="A1783" s="26">
        <v>1782</v>
      </c>
      <c r="B1783" s="10"/>
      <c r="C1783" s="10"/>
      <c r="D1783" s="10"/>
      <c r="E1783" s="7"/>
      <c r="F1783" s="10" t="str">
        <f t="shared" si="27"/>
        <v>ΟΜΑΔΑ Α</v>
      </c>
      <c r="G1783" s="7"/>
    </row>
    <row r="1784" spans="1:7" ht="45.75" customHeight="1" x14ac:dyDescent="0.45">
      <c r="A1784" s="26">
        <v>1783</v>
      </c>
      <c r="B1784" s="10"/>
      <c r="C1784" s="10"/>
      <c r="D1784" s="10"/>
      <c r="E1784" s="7"/>
      <c r="F1784" s="10" t="str">
        <f t="shared" si="27"/>
        <v>ΟΜΑΔΑ Α</v>
      </c>
      <c r="G1784" s="7"/>
    </row>
    <row r="1785" spans="1:7" ht="45.75" customHeight="1" x14ac:dyDescent="0.45">
      <c r="A1785" s="26">
        <v>1784</v>
      </c>
      <c r="B1785" s="10"/>
      <c r="C1785" s="10"/>
      <c r="D1785" s="10"/>
      <c r="E1785" s="7"/>
      <c r="F1785" s="10" t="str">
        <f t="shared" si="27"/>
        <v>ΟΜΑΔΑ Α</v>
      </c>
      <c r="G1785" s="7"/>
    </row>
    <row r="1786" spans="1:7" ht="45.75" customHeight="1" x14ac:dyDescent="0.45">
      <c r="A1786" s="26">
        <v>1785</v>
      </c>
      <c r="B1786" s="10"/>
      <c r="C1786" s="10"/>
      <c r="D1786" s="10"/>
      <c r="E1786" s="7"/>
      <c r="F1786" s="10" t="str">
        <f t="shared" si="27"/>
        <v>ΟΜΑΔΑ Α</v>
      </c>
      <c r="G1786" s="7"/>
    </row>
    <row r="1787" spans="1:7" ht="45.75" customHeight="1" x14ac:dyDescent="0.45">
      <c r="A1787" s="26">
        <v>1786</v>
      </c>
      <c r="B1787" s="10"/>
      <c r="C1787" s="10"/>
      <c r="D1787" s="10"/>
      <c r="E1787" s="7"/>
      <c r="F1787" s="10" t="str">
        <f t="shared" si="27"/>
        <v>ΟΜΑΔΑ Α</v>
      </c>
      <c r="G1787" s="7"/>
    </row>
    <row r="1788" spans="1:7" ht="45.75" customHeight="1" x14ac:dyDescent="0.45">
      <c r="A1788" s="26">
        <v>1787</v>
      </c>
      <c r="B1788" s="10"/>
      <c r="C1788" s="10"/>
      <c r="D1788" s="10"/>
      <c r="E1788" s="7"/>
      <c r="F1788" s="10" t="str">
        <f t="shared" si="27"/>
        <v>ΟΜΑΔΑ Α</v>
      </c>
      <c r="G1788" s="7"/>
    </row>
    <row r="1789" spans="1:7" ht="45.75" customHeight="1" x14ac:dyDescent="0.45">
      <c r="A1789" s="26">
        <v>1788</v>
      </c>
      <c r="B1789" s="10"/>
      <c r="C1789" s="10"/>
      <c r="D1789" s="10"/>
      <c r="E1789" s="7"/>
      <c r="F1789" s="10" t="str">
        <f t="shared" si="27"/>
        <v>ΟΜΑΔΑ Α</v>
      </c>
      <c r="G1789" s="7"/>
    </row>
    <row r="1790" spans="1:7" ht="45.75" customHeight="1" x14ac:dyDescent="0.45">
      <c r="A1790" s="26">
        <v>1789</v>
      </c>
      <c r="B1790" s="10"/>
      <c r="C1790" s="10"/>
      <c r="D1790" s="10"/>
      <c r="E1790" s="7"/>
      <c r="F1790" s="10" t="str">
        <f t="shared" si="27"/>
        <v>ΟΜΑΔΑ Α</v>
      </c>
      <c r="G1790" s="7"/>
    </row>
    <row r="1791" spans="1:7" ht="45.75" customHeight="1" x14ac:dyDescent="0.45">
      <c r="A1791" s="26">
        <v>1790</v>
      </c>
      <c r="B1791" s="10"/>
      <c r="C1791" s="10"/>
      <c r="D1791" s="10"/>
      <c r="E1791" s="7"/>
      <c r="F1791" s="10" t="str">
        <f t="shared" si="27"/>
        <v>ΟΜΑΔΑ Α</v>
      </c>
      <c r="G1791" s="7"/>
    </row>
    <row r="1792" spans="1:7" ht="45.75" customHeight="1" x14ac:dyDescent="0.45">
      <c r="A1792" s="26">
        <v>1791</v>
      </c>
      <c r="B1792" s="10"/>
      <c r="C1792" s="10"/>
      <c r="D1792" s="10"/>
      <c r="E1792" s="7"/>
      <c r="F1792" s="10" t="str">
        <f t="shared" si="27"/>
        <v>ΟΜΑΔΑ Α</v>
      </c>
      <c r="G1792" s="7"/>
    </row>
    <row r="1793" spans="1:7" ht="45.75" customHeight="1" x14ac:dyDescent="0.45">
      <c r="A1793" s="26">
        <v>1792</v>
      </c>
      <c r="B1793" s="10"/>
      <c r="C1793" s="10"/>
      <c r="D1793" s="10"/>
      <c r="E1793" s="7"/>
      <c r="F1793" s="10" t="str">
        <f t="shared" si="27"/>
        <v>ΟΜΑΔΑ Α</v>
      </c>
      <c r="G1793" s="7"/>
    </row>
    <row r="1794" spans="1:7" ht="45.75" customHeight="1" x14ac:dyDescent="0.45">
      <c r="A1794" s="26">
        <v>1793</v>
      </c>
      <c r="B1794" s="10"/>
      <c r="C1794" s="10"/>
      <c r="D1794" s="10"/>
      <c r="E1794" s="7"/>
      <c r="F1794" s="10" t="str">
        <f t="shared" si="27"/>
        <v>ΟΜΑΔΑ Α</v>
      </c>
      <c r="G1794" s="7"/>
    </row>
    <row r="1795" spans="1:7" ht="45.75" customHeight="1" x14ac:dyDescent="0.45">
      <c r="A1795" s="26">
        <v>1794</v>
      </c>
      <c r="B1795" s="10"/>
      <c r="C1795" s="10"/>
      <c r="D1795" s="10"/>
      <c r="E1795" s="7"/>
      <c r="F1795" s="10" t="str">
        <f t="shared" ref="F1795:F1851" si="28">IF(E1795&lt;25,"ΟΜΑΔΑ Α","ΟΜΑΔΑ Β")</f>
        <v>ΟΜΑΔΑ Α</v>
      </c>
      <c r="G1795" s="7"/>
    </row>
    <row r="1796" spans="1:7" ht="45.75" customHeight="1" x14ac:dyDescent="0.45">
      <c r="A1796" s="26">
        <v>1795</v>
      </c>
      <c r="B1796" s="10"/>
      <c r="C1796" s="10"/>
      <c r="D1796" s="10"/>
      <c r="E1796" s="7"/>
      <c r="F1796" s="10" t="str">
        <f t="shared" si="28"/>
        <v>ΟΜΑΔΑ Α</v>
      </c>
      <c r="G1796" s="7"/>
    </row>
    <row r="1797" spans="1:7" ht="45.75" customHeight="1" x14ac:dyDescent="0.45">
      <c r="A1797" s="26">
        <v>1796</v>
      </c>
      <c r="B1797" s="10"/>
      <c r="C1797" s="10"/>
      <c r="D1797" s="10"/>
      <c r="E1797" s="7"/>
      <c r="F1797" s="10" t="str">
        <f t="shared" si="28"/>
        <v>ΟΜΑΔΑ Α</v>
      </c>
      <c r="G1797" s="7"/>
    </row>
    <row r="1798" spans="1:7" ht="45.75" customHeight="1" x14ac:dyDescent="0.45">
      <c r="A1798" s="26">
        <v>1797</v>
      </c>
      <c r="B1798" s="10"/>
      <c r="C1798" s="10"/>
      <c r="D1798" s="10"/>
      <c r="E1798" s="7"/>
      <c r="F1798" s="10" t="str">
        <f t="shared" si="28"/>
        <v>ΟΜΑΔΑ Α</v>
      </c>
      <c r="G1798" s="7"/>
    </row>
    <row r="1799" spans="1:7" ht="45.75" customHeight="1" x14ac:dyDescent="0.45">
      <c r="A1799" s="26">
        <v>1798</v>
      </c>
      <c r="B1799" s="10"/>
      <c r="C1799" s="10"/>
      <c r="D1799" s="10"/>
      <c r="E1799" s="7"/>
      <c r="F1799" s="10" t="str">
        <f t="shared" si="28"/>
        <v>ΟΜΑΔΑ Α</v>
      </c>
      <c r="G1799" s="7"/>
    </row>
    <row r="1800" spans="1:7" ht="45.75" customHeight="1" x14ac:dyDescent="0.45">
      <c r="A1800" s="26">
        <v>1799</v>
      </c>
      <c r="B1800" s="10"/>
      <c r="C1800" s="10"/>
      <c r="D1800" s="10"/>
      <c r="E1800" s="7"/>
      <c r="F1800" s="10" t="str">
        <f t="shared" si="28"/>
        <v>ΟΜΑΔΑ Α</v>
      </c>
      <c r="G1800" s="7"/>
    </row>
    <row r="1801" spans="1:7" ht="45.75" customHeight="1" x14ac:dyDescent="0.45">
      <c r="A1801" s="26">
        <v>1800</v>
      </c>
      <c r="B1801" s="10"/>
      <c r="C1801" s="10"/>
      <c r="D1801" s="10"/>
      <c r="E1801" s="7"/>
      <c r="F1801" s="10" t="str">
        <f t="shared" si="28"/>
        <v>ΟΜΑΔΑ Α</v>
      </c>
      <c r="G1801" s="7"/>
    </row>
    <row r="1802" spans="1:7" ht="45.75" customHeight="1" x14ac:dyDescent="0.45">
      <c r="A1802" s="26">
        <v>1801</v>
      </c>
      <c r="B1802" s="10"/>
      <c r="C1802" s="10"/>
      <c r="D1802" s="10"/>
      <c r="E1802" s="7"/>
      <c r="F1802" s="10" t="str">
        <f t="shared" si="28"/>
        <v>ΟΜΑΔΑ Α</v>
      </c>
      <c r="G1802" s="7"/>
    </row>
    <row r="1803" spans="1:7" ht="45.75" customHeight="1" x14ac:dyDescent="0.45">
      <c r="A1803" s="26">
        <v>1802</v>
      </c>
      <c r="B1803" s="10"/>
      <c r="C1803" s="10"/>
      <c r="D1803" s="10"/>
      <c r="E1803" s="7"/>
      <c r="F1803" s="10" t="str">
        <f t="shared" si="28"/>
        <v>ΟΜΑΔΑ Α</v>
      </c>
      <c r="G1803" s="7"/>
    </row>
    <row r="1804" spans="1:7" ht="45.75" customHeight="1" x14ac:dyDescent="0.45">
      <c r="A1804" s="26">
        <v>1803</v>
      </c>
      <c r="B1804" s="10"/>
      <c r="C1804" s="10"/>
      <c r="D1804" s="10"/>
      <c r="E1804" s="7"/>
      <c r="F1804" s="10" t="str">
        <f t="shared" si="28"/>
        <v>ΟΜΑΔΑ Α</v>
      </c>
      <c r="G1804" s="7"/>
    </row>
    <row r="1805" spans="1:7" ht="45.75" customHeight="1" x14ac:dyDescent="0.45">
      <c r="A1805" s="26">
        <v>1804</v>
      </c>
      <c r="B1805" s="10"/>
      <c r="C1805" s="10"/>
      <c r="D1805" s="10"/>
      <c r="E1805" s="7"/>
      <c r="F1805" s="10" t="str">
        <f t="shared" si="28"/>
        <v>ΟΜΑΔΑ Α</v>
      </c>
      <c r="G1805" s="7"/>
    </row>
    <row r="1806" spans="1:7" ht="45.75" customHeight="1" x14ac:dyDescent="0.45">
      <c r="A1806" s="26">
        <v>1805</v>
      </c>
      <c r="B1806" s="10"/>
      <c r="C1806" s="10"/>
      <c r="D1806" s="10"/>
      <c r="E1806" s="7"/>
      <c r="F1806" s="10" t="str">
        <f t="shared" si="28"/>
        <v>ΟΜΑΔΑ Α</v>
      </c>
      <c r="G1806" s="7"/>
    </row>
    <row r="1807" spans="1:7" ht="45.75" customHeight="1" x14ac:dyDescent="0.45">
      <c r="A1807" s="26">
        <v>1806</v>
      </c>
      <c r="B1807" s="10"/>
      <c r="C1807" s="10"/>
      <c r="D1807" s="10"/>
      <c r="E1807" s="7"/>
      <c r="F1807" s="10" t="str">
        <f t="shared" si="28"/>
        <v>ΟΜΑΔΑ Α</v>
      </c>
      <c r="G1807" s="7"/>
    </row>
    <row r="1808" spans="1:7" ht="45.75" customHeight="1" x14ac:dyDescent="0.45">
      <c r="A1808" s="26">
        <v>1807</v>
      </c>
      <c r="B1808" s="10"/>
      <c r="C1808" s="10"/>
      <c r="D1808" s="10"/>
      <c r="E1808" s="7"/>
      <c r="F1808" s="10" t="str">
        <f t="shared" si="28"/>
        <v>ΟΜΑΔΑ Α</v>
      </c>
      <c r="G1808" s="7"/>
    </row>
    <row r="1809" spans="1:7" ht="45.75" customHeight="1" x14ac:dyDescent="0.45">
      <c r="A1809" s="26">
        <v>1808</v>
      </c>
      <c r="B1809" s="10"/>
      <c r="C1809" s="10"/>
      <c r="D1809" s="10"/>
      <c r="E1809" s="7"/>
      <c r="F1809" s="10" t="str">
        <f t="shared" si="28"/>
        <v>ΟΜΑΔΑ Α</v>
      </c>
      <c r="G1809" s="7"/>
    </row>
    <row r="1810" spans="1:7" ht="45.75" customHeight="1" x14ac:dyDescent="0.45">
      <c r="A1810" s="26">
        <v>1809</v>
      </c>
      <c r="B1810" s="10"/>
      <c r="C1810" s="10"/>
      <c r="D1810" s="10"/>
      <c r="E1810" s="7"/>
      <c r="F1810" s="10" t="str">
        <f t="shared" si="28"/>
        <v>ΟΜΑΔΑ Α</v>
      </c>
      <c r="G1810" s="7"/>
    </row>
    <row r="1811" spans="1:7" ht="45.75" customHeight="1" x14ac:dyDescent="0.45">
      <c r="A1811" s="26">
        <v>1810</v>
      </c>
      <c r="B1811" s="10"/>
      <c r="C1811" s="10"/>
      <c r="D1811" s="10"/>
      <c r="E1811" s="7"/>
      <c r="F1811" s="10" t="str">
        <f t="shared" si="28"/>
        <v>ΟΜΑΔΑ Α</v>
      </c>
      <c r="G1811" s="7"/>
    </row>
    <row r="1812" spans="1:7" ht="45.75" customHeight="1" x14ac:dyDescent="0.45">
      <c r="A1812" s="26">
        <v>1811</v>
      </c>
      <c r="B1812" s="10"/>
      <c r="C1812" s="10"/>
      <c r="D1812" s="10"/>
      <c r="E1812" s="7"/>
      <c r="F1812" s="10" t="str">
        <f t="shared" si="28"/>
        <v>ΟΜΑΔΑ Α</v>
      </c>
      <c r="G1812" s="7"/>
    </row>
    <row r="1813" spans="1:7" ht="45.75" customHeight="1" x14ac:dyDescent="0.45">
      <c r="A1813" s="26">
        <v>1812</v>
      </c>
      <c r="B1813" s="10"/>
      <c r="C1813" s="10"/>
      <c r="D1813" s="10"/>
      <c r="E1813" s="7"/>
      <c r="F1813" s="10" t="str">
        <f t="shared" si="28"/>
        <v>ΟΜΑΔΑ Α</v>
      </c>
      <c r="G1813" s="7"/>
    </row>
    <row r="1814" spans="1:7" ht="45.75" customHeight="1" x14ac:dyDescent="0.45">
      <c r="A1814" s="26">
        <v>1813</v>
      </c>
      <c r="B1814" s="10"/>
      <c r="C1814" s="10"/>
      <c r="D1814" s="10"/>
      <c r="E1814" s="7"/>
      <c r="F1814" s="10" t="str">
        <f t="shared" si="28"/>
        <v>ΟΜΑΔΑ Α</v>
      </c>
      <c r="G1814" s="7"/>
    </row>
    <row r="1815" spans="1:7" ht="45.75" customHeight="1" x14ac:dyDescent="0.45">
      <c r="A1815" s="26">
        <v>1814</v>
      </c>
      <c r="B1815" s="10"/>
      <c r="C1815" s="10"/>
      <c r="D1815" s="10"/>
      <c r="E1815" s="7"/>
      <c r="F1815" s="10" t="str">
        <f t="shared" si="28"/>
        <v>ΟΜΑΔΑ Α</v>
      </c>
      <c r="G1815" s="7"/>
    </row>
    <row r="1816" spans="1:7" ht="45.75" customHeight="1" x14ac:dyDescent="0.45">
      <c r="A1816" s="26">
        <v>1815</v>
      </c>
      <c r="B1816" s="10"/>
      <c r="C1816" s="10"/>
      <c r="D1816" s="10"/>
      <c r="E1816" s="7"/>
      <c r="F1816" s="10" t="str">
        <f t="shared" si="28"/>
        <v>ΟΜΑΔΑ Α</v>
      </c>
      <c r="G1816" s="7"/>
    </row>
    <row r="1817" spans="1:7" ht="45.75" customHeight="1" x14ac:dyDescent="0.45">
      <c r="A1817" s="26">
        <v>1816</v>
      </c>
      <c r="B1817" s="10"/>
      <c r="C1817" s="10"/>
      <c r="D1817" s="10"/>
      <c r="E1817" s="7"/>
      <c r="F1817" s="10" t="str">
        <f t="shared" si="28"/>
        <v>ΟΜΑΔΑ Α</v>
      </c>
      <c r="G1817" s="7"/>
    </row>
    <row r="1818" spans="1:7" ht="45.75" customHeight="1" x14ac:dyDescent="0.45">
      <c r="A1818" s="26">
        <v>1817</v>
      </c>
      <c r="B1818" s="10"/>
      <c r="C1818" s="10"/>
      <c r="D1818" s="10"/>
      <c r="E1818" s="7"/>
      <c r="F1818" s="10" t="str">
        <f t="shared" si="28"/>
        <v>ΟΜΑΔΑ Α</v>
      </c>
      <c r="G1818" s="7"/>
    </row>
    <row r="1819" spans="1:7" ht="45.75" customHeight="1" x14ac:dyDescent="0.45">
      <c r="A1819" s="26">
        <v>1818</v>
      </c>
      <c r="B1819" s="10"/>
      <c r="C1819" s="10"/>
      <c r="D1819" s="10"/>
      <c r="E1819" s="7"/>
      <c r="F1819" s="10" t="str">
        <f t="shared" si="28"/>
        <v>ΟΜΑΔΑ Α</v>
      </c>
      <c r="G1819" s="7"/>
    </row>
    <row r="1820" spans="1:7" ht="45.75" customHeight="1" x14ac:dyDescent="0.45">
      <c r="A1820" s="26">
        <v>1819</v>
      </c>
      <c r="B1820" s="10"/>
      <c r="C1820" s="10"/>
      <c r="D1820" s="10"/>
      <c r="E1820" s="7"/>
      <c r="F1820" s="10" t="str">
        <f t="shared" si="28"/>
        <v>ΟΜΑΔΑ Α</v>
      </c>
      <c r="G1820" s="7"/>
    </row>
    <row r="1821" spans="1:7" ht="45.75" customHeight="1" x14ac:dyDescent="0.45">
      <c r="A1821" s="26">
        <v>1820</v>
      </c>
      <c r="B1821" s="10"/>
      <c r="C1821" s="10"/>
      <c r="D1821" s="10"/>
      <c r="E1821" s="7"/>
      <c r="F1821" s="10" t="str">
        <f t="shared" si="28"/>
        <v>ΟΜΑΔΑ Α</v>
      </c>
      <c r="G1821" s="7"/>
    </row>
    <row r="1822" spans="1:7" ht="45.75" customHeight="1" x14ac:dyDescent="0.45">
      <c r="A1822" s="26">
        <v>1821</v>
      </c>
      <c r="B1822" s="10"/>
      <c r="C1822" s="10"/>
      <c r="D1822" s="10"/>
      <c r="E1822" s="7"/>
      <c r="F1822" s="10" t="str">
        <f t="shared" si="28"/>
        <v>ΟΜΑΔΑ Α</v>
      </c>
      <c r="G1822" s="7"/>
    </row>
    <row r="1823" spans="1:7" ht="45.75" customHeight="1" x14ac:dyDescent="0.45">
      <c r="A1823" s="26">
        <v>1822</v>
      </c>
      <c r="B1823" s="10"/>
      <c r="C1823" s="10"/>
      <c r="D1823" s="10"/>
      <c r="E1823" s="7"/>
      <c r="F1823" s="10" t="str">
        <f t="shared" si="28"/>
        <v>ΟΜΑΔΑ Α</v>
      </c>
      <c r="G1823" s="7"/>
    </row>
    <row r="1824" spans="1:7" ht="45.75" customHeight="1" x14ac:dyDescent="0.45">
      <c r="A1824" s="26">
        <v>1823</v>
      </c>
      <c r="B1824" s="10"/>
      <c r="C1824" s="10"/>
      <c r="D1824" s="10"/>
      <c r="E1824" s="7"/>
      <c r="F1824" s="10" t="str">
        <f t="shared" si="28"/>
        <v>ΟΜΑΔΑ Α</v>
      </c>
      <c r="G1824" s="7"/>
    </row>
    <row r="1825" spans="1:7" ht="45.75" customHeight="1" x14ac:dyDescent="0.45">
      <c r="A1825" s="26">
        <v>1824</v>
      </c>
      <c r="B1825" s="10"/>
      <c r="C1825" s="10"/>
      <c r="D1825" s="10"/>
      <c r="E1825" s="7"/>
      <c r="F1825" s="10" t="str">
        <f t="shared" si="28"/>
        <v>ΟΜΑΔΑ Α</v>
      </c>
      <c r="G1825" s="7"/>
    </row>
    <row r="1826" spans="1:7" ht="45.75" customHeight="1" x14ac:dyDescent="0.45">
      <c r="A1826" s="26">
        <v>1825</v>
      </c>
      <c r="B1826" s="10"/>
      <c r="C1826" s="10"/>
      <c r="D1826" s="10"/>
      <c r="E1826" s="7"/>
      <c r="F1826" s="10" t="str">
        <f t="shared" si="28"/>
        <v>ΟΜΑΔΑ Α</v>
      </c>
      <c r="G1826" s="7"/>
    </row>
    <row r="1827" spans="1:7" ht="45.75" customHeight="1" x14ac:dyDescent="0.45">
      <c r="A1827" s="26">
        <v>1826</v>
      </c>
      <c r="B1827" s="10"/>
      <c r="C1827" s="10"/>
      <c r="D1827" s="10"/>
      <c r="E1827" s="7"/>
      <c r="F1827" s="10" t="str">
        <f t="shared" si="28"/>
        <v>ΟΜΑΔΑ Α</v>
      </c>
      <c r="G1827" s="7"/>
    </row>
    <row r="1828" spans="1:7" ht="45.75" customHeight="1" x14ac:dyDescent="0.45">
      <c r="A1828" s="26">
        <v>1827</v>
      </c>
      <c r="B1828" s="10"/>
      <c r="C1828" s="10"/>
      <c r="D1828" s="10"/>
      <c r="E1828" s="7"/>
      <c r="F1828" s="10" t="str">
        <f t="shared" si="28"/>
        <v>ΟΜΑΔΑ Α</v>
      </c>
      <c r="G1828" s="7"/>
    </row>
    <row r="1829" spans="1:7" ht="45.75" customHeight="1" x14ac:dyDescent="0.45">
      <c r="A1829" s="26">
        <v>1828</v>
      </c>
      <c r="B1829" s="10"/>
      <c r="C1829" s="10"/>
      <c r="D1829" s="10"/>
      <c r="E1829" s="7"/>
      <c r="F1829" s="10" t="str">
        <f t="shared" si="28"/>
        <v>ΟΜΑΔΑ Α</v>
      </c>
      <c r="G1829" s="7"/>
    </row>
    <row r="1830" spans="1:7" ht="45.75" customHeight="1" x14ac:dyDescent="0.45">
      <c r="A1830" s="26">
        <v>1829</v>
      </c>
      <c r="B1830" s="10"/>
      <c r="C1830" s="10"/>
      <c r="D1830" s="10"/>
      <c r="E1830" s="7"/>
      <c r="F1830" s="10" t="str">
        <f t="shared" si="28"/>
        <v>ΟΜΑΔΑ Α</v>
      </c>
      <c r="G1830" s="7"/>
    </row>
    <row r="1831" spans="1:7" ht="45.75" customHeight="1" x14ac:dyDescent="0.45">
      <c r="A1831" s="26">
        <v>1830</v>
      </c>
      <c r="B1831" s="10"/>
      <c r="C1831" s="10"/>
      <c r="D1831" s="10"/>
      <c r="E1831" s="7"/>
      <c r="F1831" s="10" t="str">
        <f t="shared" si="28"/>
        <v>ΟΜΑΔΑ Α</v>
      </c>
      <c r="G1831" s="7"/>
    </row>
    <row r="1832" spans="1:7" ht="45.75" customHeight="1" x14ac:dyDescent="0.45">
      <c r="A1832" s="26">
        <v>1831</v>
      </c>
      <c r="B1832" s="10"/>
      <c r="C1832" s="10"/>
      <c r="D1832" s="10"/>
      <c r="E1832" s="7"/>
      <c r="F1832" s="10" t="str">
        <f t="shared" si="28"/>
        <v>ΟΜΑΔΑ Α</v>
      </c>
      <c r="G1832" s="7"/>
    </row>
    <row r="1833" spans="1:7" ht="45.75" customHeight="1" x14ac:dyDescent="0.45">
      <c r="A1833" s="26">
        <v>1832</v>
      </c>
      <c r="B1833" s="10"/>
      <c r="C1833" s="10"/>
      <c r="D1833" s="10"/>
      <c r="E1833" s="7"/>
      <c r="F1833" s="10" t="str">
        <f t="shared" si="28"/>
        <v>ΟΜΑΔΑ Α</v>
      </c>
      <c r="G1833" s="7"/>
    </row>
    <row r="1834" spans="1:7" ht="45.75" customHeight="1" x14ac:dyDescent="0.45">
      <c r="A1834" s="26">
        <v>1833</v>
      </c>
      <c r="B1834" s="10"/>
      <c r="C1834" s="10"/>
      <c r="D1834" s="10"/>
      <c r="E1834" s="7"/>
      <c r="F1834" s="10" t="str">
        <f t="shared" si="28"/>
        <v>ΟΜΑΔΑ Α</v>
      </c>
      <c r="G1834" s="7"/>
    </row>
    <row r="1835" spans="1:7" ht="45.75" customHeight="1" x14ac:dyDescent="0.45">
      <c r="A1835" s="26">
        <v>1834</v>
      </c>
      <c r="B1835" s="10"/>
      <c r="C1835" s="10"/>
      <c r="D1835" s="10"/>
      <c r="E1835" s="7"/>
      <c r="F1835" s="10" t="str">
        <f t="shared" si="28"/>
        <v>ΟΜΑΔΑ Α</v>
      </c>
      <c r="G1835" s="7"/>
    </row>
    <row r="1836" spans="1:7" ht="45.75" customHeight="1" x14ac:dyDescent="0.45">
      <c r="A1836" s="26">
        <v>1835</v>
      </c>
      <c r="B1836" s="10"/>
      <c r="C1836" s="10"/>
      <c r="D1836" s="10"/>
      <c r="E1836" s="7"/>
      <c r="F1836" s="10" t="str">
        <f t="shared" si="28"/>
        <v>ΟΜΑΔΑ Α</v>
      </c>
      <c r="G1836" s="7"/>
    </row>
    <row r="1837" spans="1:7" ht="45.75" customHeight="1" x14ac:dyDescent="0.45">
      <c r="A1837" s="26">
        <v>1836</v>
      </c>
      <c r="B1837" s="10"/>
      <c r="C1837" s="10"/>
      <c r="D1837" s="10"/>
      <c r="E1837" s="7"/>
      <c r="F1837" s="10" t="str">
        <f t="shared" si="28"/>
        <v>ΟΜΑΔΑ Α</v>
      </c>
      <c r="G1837" s="7"/>
    </row>
    <row r="1838" spans="1:7" ht="45.75" customHeight="1" x14ac:dyDescent="0.45">
      <c r="A1838" s="26">
        <v>1837</v>
      </c>
      <c r="B1838" s="10"/>
      <c r="C1838" s="10"/>
      <c r="D1838" s="10"/>
      <c r="E1838" s="7"/>
      <c r="F1838" s="10" t="str">
        <f t="shared" si="28"/>
        <v>ΟΜΑΔΑ Α</v>
      </c>
      <c r="G1838" s="7"/>
    </row>
    <row r="1839" spans="1:7" ht="45.75" customHeight="1" x14ac:dyDescent="0.45">
      <c r="A1839" s="26">
        <v>1838</v>
      </c>
      <c r="B1839" s="10"/>
      <c r="C1839" s="10"/>
      <c r="D1839" s="10"/>
      <c r="E1839" s="7"/>
      <c r="F1839" s="10" t="str">
        <f t="shared" si="28"/>
        <v>ΟΜΑΔΑ Α</v>
      </c>
      <c r="G1839" s="7"/>
    </row>
    <row r="1840" spans="1:7" ht="45.75" customHeight="1" x14ac:dyDescent="0.45">
      <c r="A1840" s="26">
        <v>1839</v>
      </c>
      <c r="B1840" s="10"/>
      <c r="C1840" s="10"/>
      <c r="D1840" s="10"/>
      <c r="E1840" s="7"/>
      <c r="F1840" s="10" t="str">
        <f t="shared" si="28"/>
        <v>ΟΜΑΔΑ Α</v>
      </c>
      <c r="G1840" s="7"/>
    </row>
    <row r="1841" spans="1:7" ht="45.75" customHeight="1" x14ac:dyDescent="0.45">
      <c r="A1841" s="26">
        <v>1840</v>
      </c>
      <c r="B1841" s="10"/>
      <c r="C1841" s="10"/>
      <c r="D1841" s="10"/>
      <c r="E1841" s="7"/>
      <c r="F1841" s="10" t="str">
        <f t="shared" si="28"/>
        <v>ΟΜΑΔΑ Α</v>
      </c>
      <c r="G1841" s="7"/>
    </row>
    <row r="1842" spans="1:7" ht="45.75" customHeight="1" x14ac:dyDescent="0.45">
      <c r="A1842" s="26">
        <v>1841</v>
      </c>
      <c r="B1842" s="10"/>
      <c r="C1842" s="10"/>
      <c r="D1842" s="10"/>
      <c r="E1842" s="7"/>
      <c r="F1842" s="10" t="str">
        <f t="shared" si="28"/>
        <v>ΟΜΑΔΑ Α</v>
      </c>
      <c r="G1842" s="7"/>
    </row>
    <row r="1843" spans="1:7" ht="45.75" customHeight="1" x14ac:dyDescent="0.45">
      <c r="A1843" s="26">
        <v>1842</v>
      </c>
      <c r="B1843" s="10"/>
      <c r="C1843" s="10"/>
      <c r="D1843" s="10"/>
      <c r="E1843" s="7"/>
      <c r="F1843" s="10" t="str">
        <f t="shared" si="28"/>
        <v>ΟΜΑΔΑ Α</v>
      </c>
      <c r="G1843" s="7"/>
    </row>
    <row r="1844" spans="1:7" ht="45.75" customHeight="1" x14ac:dyDescent="0.45">
      <c r="A1844" s="26">
        <v>1843</v>
      </c>
      <c r="B1844" s="10"/>
      <c r="C1844" s="10"/>
      <c r="D1844" s="10"/>
      <c r="E1844" s="7"/>
      <c r="F1844" s="10" t="str">
        <f t="shared" si="28"/>
        <v>ΟΜΑΔΑ Α</v>
      </c>
      <c r="G1844" s="7"/>
    </row>
    <row r="1845" spans="1:7" ht="45.75" customHeight="1" x14ac:dyDescent="0.45">
      <c r="A1845" s="26">
        <v>1844</v>
      </c>
      <c r="B1845" s="10"/>
      <c r="C1845" s="10"/>
      <c r="D1845" s="10"/>
      <c r="E1845" s="7"/>
      <c r="F1845" s="10" t="str">
        <f t="shared" si="28"/>
        <v>ΟΜΑΔΑ Α</v>
      </c>
      <c r="G1845" s="7"/>
    </row>
    <row r="1846" spans="1:7" ht="45.75" customHeight="1" x14ac:dyDescent="0.45">
      <c r="A1846" s="26">
        <v>1845</v>
      </c>
      <c r="B1846" s="10"/>
      <c r="C1846" s="10"/>
      <c r="D1846" s="10"/>
      <c r="E1846" s="7"/>
      <c r="F1846" s="10" t="str">
        <f t="shared" si="28"/>
        <v>ΟΜΑΔΑ Α</v>
      </c>
      <c r="G1846" s="7"/>
    </row>
    <row r="1847" spans="1:7" ht="45.75" customHeight="1" x14ac:dyDescent="0.45">
      <c r="A1847" s="26">
        <v>1846</v>
      </c>
      <c r="B1847" s="10"/>
      <c r="C1847" s="10"/>
      <c r="D1847" s="10"/>
      <c r="E1847" s="7"/>
      <c r="F1847" s="10" t="str">
        <f t="shared" si="28"/>
        <v>ΟΜΑΔΑ Α</v>
      </c>
      <c r="G1847" s="7"/>
    </row>
    <row r="1848" spans="1:7" ht="45.75" customHeight="1" x14ac:dyDescent="0.45">
      <c r="A1848" s="26">
        <v>1847</v>
      </c>
      <c r="B1848" s="10"/>
      <c r="C1848" s="10"/>
      <c r="D1848" s="10"/>
      <c r="E1848" s="7"/>
      <c r="F1848" s="10" t="str">
        <f t="shared" si="28"/>
        <v>ΟΜΑΔΑ Α</v>
      </c>
      <c r="G1848" s="7"/>
    </row>
    <row r="1849" spans="1:7" ht="45.75" customHeight="1" x14ac:dyDescent="0.45">
      <c r="A1849" s="26">
        <v>1848</v>
      </c>
      <c r="B1849" s="10"/>
      <c r="C1849" s="10"/>
      <c r="D1849" s="10"/>
      <c r="E1849" s="7"/>
      <c r="F1849" s="10" t="str">
        <f t="shared" si="28"/>
        <v>ΟΜΑΔΑ Α</v>
      </c>
      <c r="G1849" s="7"/>
    </row>
    <row r="1850" spans="1:7" ht="45.75" customHeight="1" x14ac:dyDescent="0.45">
      <c r="A1850" s="26">
        <v>1849</v>
      </c>
      <c r="B1850" s="10"/>
      <c r="C1850" s="10"/>
      <c r="D1850" s="10"/>
      <c r="E1850" s="7"/>
      <c r="F1850" s="10" t="str">
        <f t="shared" si="28"/>
        <v>ΟΜΑΔΑ Α</v>
      </c>
      <c r="G1850" s="7"/>
    </row>
    <row r="1851" spans="1:7" ht="45.75" customHeight="1" x14ac:dyDescent="0.45">
      <c r="A1851" s="26">
        <v>1850</v>
      </c>
      <c r="B1851" s="10"/>
      <c r="C1851" s="10"/>
      <c r="D1851" s="10"/>
      <c r="E1851" s="7"/>
      <c r="F1851" s="10" t="str">
        <f t="shared" si="28"/>
        <v>ΟΜΑΔΑ Α</v>
      </c>
      <c r="G1851" s="7"/>
    </row>
  </sheetData>
  <sheetProtection password="F7DE" sheet="1" objects="1" scenarios="1" formatCells="0" formatColumns="0" formatRows="0" insertRows="0" deleteRows="0" sort="0" autoFilter="0" pivotTables="0"/>
  <protectedRanges>
    <protectedRange sqref="B2:D1851" name="Περιοχή1"/>
  </protectedRanges>
  <autoFilter ref="A1:A1851"/>
  <dataValidations count="5">
    <dataValidation type="list" allowBlank="1" showInputMessage="1" showErrorMessage="1" sqref="F2:F1851">
      <formula1>$I$2:$I$3</formula1>
    </dataValidation>
    <dataValidation type="list" allowBlank="1" showInputMessage="1" showErrorMessage="1" error="Μόνο επιλογή από τη λίστα" sqref="B2:B1851">
      <formula1>Περιφέρεια</formula1>
    </dataValidation>
    <dataValidation type="list" allowBlank="1" showInputMessage="1" showErrorMessage="1" error="Μόνο επιλογή από τη λίστα" sqref="E2:E1851">
      <formula1>$H$2:$H$191</formula1>
    </dataValidation>
    <dataValidation type="list" allowBlank="1" showInputMessage="1" showErrorMessage="1" error="Μόνο επιλογή από τη λίστα" sqref="D2:D1851">
      <formula1>INDIRECT(C2)</formula1>
    </dataValidation>
    <dataValidation type="list" allowBlank="1" showInputMessage="1" showErrorMessage="1" error="Μόνο επιλογή από τη λίστα" sqref="C2:C1851">
      <formula1>INDIRECT(B2)</formula1>
    </dataValidation>
  </dataValidations>
  <pageMargins left="0.23622047244094491" right="0.70866141732283472" top="0.31496062992125984" bottom="0.74803149606299213" header="0.31496062992125984" footer="0.31496062992125984"/>
  <pageSetup paperSize="9" scale="26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BT171"/>
  <sheetViews>
    <sheetView zoomScale="40" zoomScaleNormal="40" workbookViewId="0">
      <selection activeCell="O2" sqref="O2:BT171"/>
    </sheetView>
  </sheetViews>
  <sheetFormatPr defaultRowHeight="37.5" customHeight="1" x14ac:dyDescent="0.35"/>
  <cols>
    <col min="1" max="1" width="54.5703125" style="1" customWidth="1"/>
    <col min="2" max="3" width="39.85546875" style="1" customWidth="1"/>
    <col min="4" max="4" width="61" style="1" customWidth="1"/>
    <col min="5" max="13" width="39.85546875" style="1" customWidth="1"/>
    <col min="14" max="14" width="72" style="2" customWidth="1"/>
    <col min="15" max="71" width="70.5703125" style="21" customWidth="1"/>
    <col min="72" max="72" width="114.5703125" style="21" customWidth="1"/>
    <col min="73" max="73" width="45.28515625" style="1" customWidth="1"/>
    <col min="74" max="74" width="35.28515625" style="1" customWidth="1"/>
    <col min="75" max="75" width="26.28515625" style="1" customWidth="1"/>
    <col min="76" max="16384" width="9.140625" style="1"/>
  </cols>
  <sheetData>
    <row r="1" spans="1:72" s="4" customFormat="1" ht="111" customHeight="1" x14ac:dyDescent="0.35">
      <c r="A1" s="15" t="s">
        <v>2</v>
      </c>
      <c r="B1" s="16" t="s">
        <v>22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27" t="s">
        <v>24</v>
      </c>
      <c r="P1" s="27" t="s">
        <v>25</v>
      </c>
      <c r="Q1" s="27" t="s">
        <v>26</v>
      </c>
      <c r="R1" s="27" t="s">
        <v>27</v>
      </c>
      <c r="S1" s="27" t="s">
        <v>28</v>
      </c>
      <c r="T1" s="27" t="s">
        <v>29</v>
      </c>
      <c r="U1" s="27" t="s">
        <v>30</v>
      </c>
      <c r="V1" s="27" t="s">
        <v>31</v>
      </c>
      <c r="W1" s="27" t="s">
        <v>32</v>
      </c>
      <c r="X1" s="27" t="s">
        <v>33</v>
      </c>
      <c r="Y1" s="27" t="s">
        <v>34</v>
      </c>
      <c r="Z1" s="27" t="s">
        <v>35</v>
      </c>
      <c r="AA1" s="27" t="s">
        <v>36</v>
      </c>
      <c r="AB1" s="27" t="s">
        <v>37</v>
      </c>
      <c r="AC1" s="27" t="s">
        <v>38</v>
      </c>
      <c r="AD1" s="27" t="s">
        <v>39</v>
      </c>
      <c r="AE1" s="27" t="s">
        <v>40</v>
      </c>
      <c r="AF1" s="27" t="s">
        <v>41</v>
      </c>
      <c r="AG1" s="27" t="s">
        <v>42</v>
      </c>
      <c r="AH1" s="27" t="s">
        <v>43</v>
      </c>
      <c r="AI1" s="27" t="s">
        <v>44</v>
      </c>
      <c r="AJ1" s="27" t="s">
        <v>45</v>
      </c>
      <c r="AK1" s="27" t="s">
        <v>46</v>
      </c>
      <c r="AL1" s="27" t="s">
        <v>47</v>
      </c>
      <c r="AM1" s="27" t="s">
        <v>48</v>
      </c>
      <c r="AN1" s="27" t="s">
        <v>49</v>
      </c>
      <c r="AO1" s="27" t="s">
        <v>50</v>
      </c>
      <c r="AP1" s="27" t="s">
        <v>51</v>
      </c>
      <c r="AQ1" s="27" t="s">
        <v>52</v>
      </c>
      <c r="AR1" s="27" t="s">
        <v>53</v>
      </c>
      <c r="AS1" s="27" t="s">
        <v>54</v>
      </c>
      <c r="AT1" s="27" t="s">
        <v>55</v>
      </c>
      <c r="AU1" s="27" t="s">
        <v>56</v>
      </c>
      <c r="AV1" s="27" t="s">
        <v>57</v>
      </c>
      <c r="AW1" s="27" t="s">
        <v>58</v>
      </c>
      <c r="AX1" s="27" t="s">
        <v>59</v>
      </c>
      <c r="AY1" s="27" t="s">
        <v>60</v>
      </c>
      <c r="AZ1" s="27" t="s">
        <v>61</v>
      </c>
      <c r="BA1" s="27" t="s">
        <v>62</v>
      </c>
      <c r="BB1" s="27" t="s">
        <v>63</v>
      </c>
      <c r="BC1" s="27" t="s">
        <v>64</v>
      </c>
      <c r="BD1" s="27" t="s">
        <v>65</v>
      </c>
      <c r="BE1" s="27" t="s">
        <v>66</v>
      </c>
      <c r="BF1" s="27" t="s">
        <v>67</v>
      </c>
      <c r="BG1" s="27" t="s">
        <v>68</v>
      </c>
      <c r="BH1" s="27" t="s">
        <v>69</v>
      </c>
      <c r="BI1" s="27" t="s">
        <v>70</v>
      </c>
      <c r="BJ1" s="27" t="s">
        <v>23</v>
      </c>
      <c r="BK1" s="27" t="s">
        <v>71</v>
      </c>
      <c r="BL1" s="27" t="s">
        <v>72</v>
      </c>
      <c r="BM1" s="27" t="s">
        <v>73</v>
      </c>
      <c r="BN1" s="27" t="s">
        <v>74</v>
      </c>
      <c r="BO1" s="27" t="s">
        <v>75</v>
      </c>
      <c r="BP1" s="27" t="s">
        <v>76</v>
      </c>
      <c r="BQ1" s="27" t="s">
        <v>77</v>
      </c>
      <c r="BR1" s="27" t="s">
        <v>78</v>
      </c>
      <c r="BS1" s="27" t="s">
        <v>79</v>
      </c>
      <c r="BT1" s="27" t="s">
        <v>80</v>
      </c>
    </row>
    <row r="2" spans="1:72" ht="37.5" customHeight="1" x14ac:dyDescent="0.35">
      <c r="A2" s="18" t="s">
        <v>22</v>
      </c>
      <c r="B2" s="17" t="s">
        <v>24</v>
      </c>
      <c r="C2" s="17" t="s">
        <v>29</v>
      </c>
      <c r="D2" s="17" t="s">
        <v>36</v>
      </c>
      <c r="E2" s="17" t="s">
        <v>39</v>
      </c>
      <c r="F2" s="17" t="s">
        <v>42</v>
      </c>
      <c r="G2" s="17" t="s">
        <v>46</v>
      </c>
      <c r="H2" s="17" t="s">
        <v>50</v>
      </c>
      <c r="I2" s="17" t="s">
        <v>54</v>
      </c>
      <c r="J2" s="17" t="s">
        <v>58</v>
      </c>
      <c r="K2" s="17" t="s">
        <v>66</v>
      </c>
      <c r="L2" s="17" t="s">
        <v>70</v>
      </c>
      <c r="M2" s="17" t="s">
        <v>71</v>
      </c>
      <c r="N2" s="17" t="s">
        <v>76</v>
      </c>
      <c r="O2" s="27" t="s">
        <v>81</v>
      </c>
      <c r="P2" s="27" t="s">
        <v>82</v>
      </c>
      <c r="Q2" s="27" t="s">
        <v>83</v>
      </c>
      <c r="R2" s="27" t="s">
        <v>84</v>
      </c>
      <c r="S2" s="27" t="s">
        <v>85</v>
      </c>
      <c r="T2" s="27" t="s">
        <v>86</v>
      </c>
      <c r="U2" s="27" t="s">
        <v>87</v>
      </c>
      <c r="V2" s="27" t="s">
        <v>88</v>
      </c>
      <c r="W2" s="27" t="s">
        <v>89</v>
      </c>
      <c r="X2" s="27" t="s">
        <v>90</v>
      </c>
      <c r="Y2" s="27" t="s">
        <v>91</v>
      </c>
      <c r="Z2" s="27" t="s">
        <v>92</v>
      </c>
      <c r="AA2" s="27" t="s">
        <v>93</v>
      </c>
      <c r="AB2" s="27" t="s">
        <v>94</v>
      </c>
      <c r="AC2" s="27" t="s">
        <v>95</v>
      </c>
      <c r="AD2" s="27" t="s">
        <v>96</v>
      </c>
      <c r="AE2" s="27" t="s">
        <v>97</v>
      </c>
      <c r="AF2" s="27" t="s">
        <v>98</v>
      </c>
      <c r="AG2" s="27" t="s">
        <v>99</v>
      </c>
      <c r="AH2" s="27" t="s">
        <v>100</v>
      </c>
      <c r="AI2" s="27" t="s">
        <v>101</v>
      </c>
      <c r="AJ2" s="27" t="s">
        <v>102</v>
      </c>
      <c r="AK2" s="27" t="s">
        <v>103</v>
      </c>
      <c r="AL2" s="27" t="s">
        <v>104</v>
      </c>
      <c r="AM2" s="27" t="s">
        <v>105</v>
      </c>
      <c r="AN2" s="27" t="s">
        <v>106</v>
      </c>
      <c r="AO2" s="27" t="s">
        <v>107</v>
      </c>
      <c r="AP2" s="27" t="s">
        <v>108</v>
      </c>
      <c r="AQ2" s="27" t="s">
        <v>109</v>
      </c>
      <c r="AR2" s="27" t="s">
        <v>110</v>
      </c>
      <c r="AS2" s="27" t="s">
        <v>111</v>
      </c>
      <c r="AT2" s="27" t="s">
        <v>112</v>
      </c>
      <c r="AU2" s="27" t="s">
        <v>113</v>
      </c>
      <c r="AV2" s="27" t="s">
        <v>114</v>
      </c>
      <c r="AW2" s="27" t="s">
        <v>115</v>
      </c>
      <c r="AX2" s="27" t="s">
        <v>116</v>
      </c>
      <c r="AY2" s="27" t="s">
        <v>117</v>
      </c>
      <c r="AZ2" s="27" t="s">
        <v>118</v>
      </c>
      <c r="BA2" s="27" t="s">
        <v>119</v>
      </c>
      <c r="BB2" s="27" t="s">
        <v>120</v>
      </c>
      <c r="BC2" s="27" t="s">
        <v>121</v>
      </c>
      <c r="BD2" s="27" t="s">
        <v>122</v>
      </c>
      <c r="BE2" s="27" t="s">
        <v>123</v>
      </c>
      <c r="BF2" s="27" t="s">
        <v>124</v>
      </c>
      <c r="BG2" s="27" t="s">
        <v>125</v>
      </c>
      <c r="BH2" s="27" t="s">
        <v>126</v>
      </c>
      <c r="BI2" s="27" t="s">
        <v>127</v>
      </c>
      <c r="BJ2" s="27" t="s">
        <v>128</v>
      </c>
      <c r="BK2" s="27" t="s">
        <v>129</v>
      </c>
      <c r="BL2" s="27" t="s">
        <v>130</v>
      </c>
      <c r="BM2" s="27" t="s">
        <v>131</v>
      </c>
      <c r="BN2" s="27" t="s">
        <v>132</v>
      </c>
      <c r="BO2" s="27" t="s">
        <v>133</v>
      </c>
      <c r="BP2" s="27" t="s">
        <v>134</v>
      </c>
      <c r="BQ2" s="27" t="s">
        <v>135</v>
      </c>
      <c r="BR2" s="27" t="s">
        <v>136</v>
      </c>
      <c r="BS2" s="27" t="s">
        <v>137</v>
      </c>
      <c r="BT2" s="27" t="s">
        <v>138</v>
      </c>
    </row>
    <row r="3" spans="1:72" ht="37.5" customHeight="1" x14ac:dyDescent="0.35">
      <c r="A3" s="18" t="s">
        <v>3</v>
      </c>
      <c r="B3" s="17" t="s">
        <v>25</v>
      </c>
      <c r="C3" s="17" t="s">
        <v>30</v>
      </c>
      <c r="D3" s="17" t="s">
        <v>37</v>
      </c>
      <c r="E3" s="17" t="s">
        <v>40</v>
      </c>
      <c r="F3" s="17" t="s">
        <v>43</v>
      </c>
      <c r="G3" s="17" t="s">
        <v>47</v>
      </c>
      <c r="H3" s="17" t="s">
        <v>51</v>
      </c>
      <c r="I3" s="17" t="s">
        <v>55</v>
      </c>
      <c r="J3" s="17" t="s">
        <v>59</v>
      </c>
      <c r="K3" s="17" t="s">
        <v>67</v>
      </c>
      <c r="L3" s="17" t="s">
        <v>23</v>
      </c>
      <c r="M3" s="17" t="s">
        <v>72</v>
      </c>
      <c r="N3" s="17" t="s">
        <v>77</v>
      </c>
      <c r="O3" s="27" t="s">
        <v>139</v>
      </c>
      <c r="P3" s="27" t="s">
        <v>140</v>
      </c>
      <c r="Q3" s="27" t="s">
        <v>141</v>
      </c>
      <c r="R3" s="27" t="s">
        <v>142</v>
      </c>
      <c r="S3" s="27" t="s">
        <v>143</v>
      </c>
      <c r="T3" s="27" t="s">
        <v>144</v>
      </c>
      <c r="U3" s="27" t="s">
        <v>145</v>
      </c>
      <c r="V3" s="27" t="s">
        <v>146</v>
      </c>
      <c r="W3" s="27" t="s">
        <v>147</v>
      </c>
      <c r="X3" s="27" t="s">
        <v>148</v>
      </c>
      <c r="Y3" s="27" t="s">
        <v>149</v>
      </c>
      <c r="Z3" s="27" t="s">
        <v>150</v>
      </c>
      <c r="AA3" s="27" t="s">
        <v>151</v>
      </c>
      <c r="AB3" s="27" t="s">
        <v>152</v>
      </c>
      <c r="AC3" s="27" t="s">
        <v>153</v>
      </c>
      <c r="AD3" s="27" t="s">
        <v>154</v>
      </c>
      <c r="AE3" s="27" t="s">
        <v>155</v>
      </c>
      <c r="AF3" s="27" t="s">
        <v>156</v>
      </c>
      <c r="AG3" s="27" t="s">
        <v>157</v>
      </c>
      <c r="AH3" s="27" t="s">
        <v>158</v>
      </c>
      <c r="AI3" s="27" t="s">
        <v>159</v>
      </c>
      <c r="AJ3" s="27" t="s">
        <v>160</v>
      </c>
      <c r="AK3" s="27" t="s">
        <v>161</v>
      </c>
      <c r="AL3" s="27" t="s">
        <v>162</v>
      </c>
      <c r="AM3" s="27" t="s">
        <v>163</v>
      </c>
      <c r="AN3" s="27" t="s">
        <v>164</v>
      </c>
      <c r="AO3" s="27" t="s">
        <v>165</v>
      </c>
      <c r="AP3" s="27" t="s">
        <v>166</v>
      </c>
      <c r="AQ3" s="27" t="s">
        <v>167</v>
      </c>
      <c r="AR3" s="27" t="s">
        <v>168</v>
      </c>
      <c r="AS3" s="27" t="s">
        <v>169</v>
      </c>
      <c r="AT3" s="27" t="s">
        <v>170</v>
      </c>
      <c r="AU3" s="27" t="s">
        <v>171</v>
      </c>
      <c r="AV3" s="27" t="s">
        <v>172</v>
      </c>
      <c r="AW3" s="27" t="s">
        <v>173</v>
      </c>
      <c r="AX3" s="27" t="s">
        <v>174</v>
      </c>
      <c r="AY3" s="27" t="s">
        <v>175</v>
      </c>
      <c r="AZ3" s="27" t="s">
        <v>176</v>
      </c>
      <c r="BA3" s="27" t="s">
        <v>177</v>
      </c>
      <c r="BB3" s="27" t="s">
        <v>178</v>
      </c>
      <c r="BC3" s="27" t="s">
        <v>179</v>
      </c>
      <c r="BD3" s="27" t="s">
        <v>180</v>
      </c>
      <c r="BE3" s="27" t="s">
        <v>181</v>
      </c>
      <c r="BF3" s="27" t="s">
        <v>182</v>
      </c>
      <c r="BG3" s="27" t="s">
        <v>183</v>
      </c>
      <c r="BH3" s="27" t="s">
        <v>184</v>
      </c>
      <c r="BI3" s="27" t="s">
        <v>185</v>
      </c>
      <c r="BJ3" s="27" t="s">
        <v>186</v>
      </c>
      <c r="BK3" s="27" t="s">
        <v>187</v>
      </c>
      <c r="BL3" s="27" t="s">
        <v>188</v>
      </c>
      <c r="BM3" s="27" t="s">
        <v>189</v>
      </c>
      <c r="BN3" s="27" t="s">
        <v>190</v>
      </c>
      <c r="BO3" s="27" t="s">
        <v>191</v>
      </c>
      <c r="BP3" s="27" t="s">
        <v>192</v>
      </c>
      <c r="BQ3" s="27" t="s">
        <v>193</v>
      </c>
      <c r="BR3" s="27" t="s">
        <v>194</v>
      </c>
      <c r="BS3" s="27" t="s">
        <v>195</v>
      </c>
      <c r="BT3" s="27" t="s">
        <v>196</v>
      </c>
    </row>
    <row r="4" spans="1:72" ht="37.5" customHeight="1" x14ac:dyDescent="0.35">
      <c r="A4" s="18" t="s">
        <v>4</v>
      </c>
      <c r="B4" s="17" t="s">
        <v>26</v>
      </c>
      <c r="C4" s="17" t="s">
        <v>31</v>
      </c>
      <c r="D4" s="17" t="s">
        <v>38</v>
      </c>
      <c r="E4" s="17" t="s">
        <v>41</v>
      </c>
      <c r="F4" s="17" t="s">
        <v>44</v>
      </c>
      <c r="G4" s="17" t="s">
        <v>48</v>
      </c>
      <c r="H4" s="17" t="s">
        <v>52</v>
      </c>
      <c r="I4" s="17" t="s">
        <v>56</v>
      </c>
      <c r="J4" s="17" t="s">
        <v>60</v>
      </c>
      <c r="K4" s="17" t="s">
        <v>68</v>
      </c>
      <c r="L4" s="20"/>
      <c r="M4" s="17" t="s">
        <v>73</v>
      </c>
      <c r="N4" s="17" t="s">
        <v>78</v>
      </c>
      <c r="O4" s="27" t="s">
        <v>197</v>
      </c>
      <c r="P4" s="27" t="s">
        <v>198</v>
      </c>
      <c r="Q4" s="27" t="s">
        <v>199</v>
      </c>
      <c r="R4" s="27" t="s">
        <v>200</v>
      </c>
      <c r="S4" s="27" t="s">
        <v>201</v>
      </c>
      <c r="T4" s="27" t="s">
        <v>202</v>
      </c>
      <c r="U4" s="27" t="s">
        <v>203</v>
      </c>
      <c r="V4" s="27" t="s">
        <v>204</v>
      </c>
      <c r="W4" s="27" t="s">
        <v>205</v>
      </c>
      <c r="X4" s="27" t="s">
        <v>206</v>
      </c>
      <c r="Y4" s="27" t="s">
        <v>207</v>
      </c>
      <c r="Z4" s="27" t="s">
        <v>208</v>
      </c>
      <c r="AA4" s="27" t="s">
        <v>209</v>
      </c>
      <c r="AB4" s="27" t="s">
        <v>210</v>
      </c>
      <c r="AC4" s="27" t="s">
        <v>211</v>
      </c>
      <c r="AD4" s="27" t="s">
        <v>212</v>
      </c>
      <c r="AE4" s="27" t="s">
        <v>213</v>
      </c>
      <c r="AF4" s="27" t="s">
        <v>214</v>
      </c>
      <c r="AG4" s="27" t="s">
        <v>215</v>
      </c>
      <c r="AH4" s="27" t="s">
        <v>216</v>
      </c>
      <c r="AI4" s="27" t="s">
        <v>217</v>
      </c>
      <c r="AJ4" s="27" t="s">
        <v>218</v>
      </c>
      <c r="AK4" s="27" t="s">
        <v>219</v>
      </c>
      <c r="AL4" s="27" t="s">
        <v>220</v>
      </c>
      <c r="AM4" s="27" t="s">
        <v>221</v>
      </c>
      <c r="AN4" s="27" t="s">
        <v>222</v>
      </c>
      <c r="AO4" s="27" t="s">
        <v>223</v>
      </c>
      <c r="AP4" s="27" t="s">
        <v>224</v>
      </c>
      <c r="AQ4" s="27" t="s">
        <v>225</v>
      </c>
      <c r="AR4" s="27" t="s">
        <v>226</v>
      </c>
      <c r="AS4" s="27" t="s">
        <v>227</v>
      </c>
      <c r="AT4" s="27" t="s">
        <v>228</v>
      </c>
      <c r="AU4" s="27" t="s">
        <v>229</v>
      </c>
      <c r="AV4" s="27" t="s">
        <v>230</v>
      </c>
      <c r="AW4" s="27" t="s">
        <v>231</v>
      </c>
      <c r="AX4" s="27" t="s">
        <v>232</v>
      </c>
      <c r="AY4" s="27" t="s">
        <v>233</v>
      </c>
      <c r="AZ4" s="27" t="s">
        <v>234</v>
      </c>
      <c r="BA4" s="27" t="s">
        <v>235</v>
      </c>
      <c r="BB4" s="27" t="s">
        <v>236</v>
      </c>
      <c r="BC4" s="27" t="s">
        <v>237</v>
      </c>
      <c r="BD4" s="27" t="s">
        <v>238</v>
      </c>
      <c r="BE4" s="27" t="s">
        <v>239</v>
      </c>
      <c r="BF4" s="27" t="s">
        <v>240</v>
      </c>
      <c r="BG4" s="27" t="s">
        <v>241</v>
      </c>
      <c r="BH4" s="27" t="s">
        <v>242</v>
      </c>
      <c r="BI4" s="27" t="s">
        <v>243</v>
      </c>
      <c r="BJ4" s="27" t="s">
        <v>244</v>
      </c>
      <c r="BK4" s="27" t="s">
        <v>245</v>
      </c>
      <c r="BL4" s="27" t="s">
        <v>246</v>
      </c>
      <c r="BM4" s="27" t="s">
        <v>247</v>
      </c>
      <c r="BN4" s="27" t="s">
        <v>248</v>
      </c>
      <c r="BO4" s="27" t="s">
        <v>249</v>
      </c>
      <c r="BP4" s="27" t="s">
        <v>250</v>
      </c>
      <c r="BQ4" s="27" t="s">
        <v>251</v>
      </c>
      <c r="BR4" s="27" t="s">
        <v>252</v>
      </c>
      <c r="BS4" s="27" t="s">
        <v>253</v>
      </c>
      <c r="BT4" s="27" t="s">
        <v>254</v>
      </c>
    </row>
    <row r="5" spans="1:72" ht="37.5" customHeight="1" x14ac:dyDescent="0.35">
      <c r="A5" s="18" t="s">
        <v>5</v>
      </c>
      <c r="B5" s="17" t="s">
        <v>27</v>
      </c>
      <c r="C5" s="17" t="s">
        <v>32</v>
      </c>
      <c r="D5" s="20"/>
      <c r="E5" s="20"/>
      <c r="F5" s="17" t="s">
        <v>45</v>
      </c>
      <c r="G5" s="17" t="s">
        <v>49</v>
      </c>
      <c r="H5" s="17" t="s">
        <v>53</v>
      </c>
      <c r="I5" s="17" t="s">
        <v>57</v>
      </c>
      <c r="J5" s="17" t="s">
        <v>61</v>
      </c>
      <c r="K5" s="17" t="s">
        <v>69</v>
      </c>
      <c r="L5" s="20"/>
      <c r="M5" s="17" t="s">
        <v>74</v>
      </c>
      <c r="N5" s="17" t="s">
        <v>79</v>
      </c>
      <c r="O5" s="27" t="s">
        <v>255</v>
      </c>
      <c r="P5" s="27" t="s">
        <v>256</v>
      </c>
      <c r="Q5" s="27" t="s">
        <v>257</v>
      </c>
      <c r="R5" s="27" t="s">
        <v>258</v>
      </c>
      <c r="S5" s="27" t="s">
        <v>259</v>
      </c>
      <c r="T5" s="27" t="s">
        <v>260</v>
      </c>
      <c r="U5" s="27" t="s">
        <v>261</v>
      </c>
      <c r="V5" s="27" t="s">
        <v>262</v>
      </c>
      <c r="W5" s="27" t="s">
        <v>263</v>
      </c>
      <c r="X5" s="27" t="s">
        <v>264</v>
      </c>
      <c r="Y5" s="27" t="s">
        <v>265</v>
      </c>
      <c r="Z5" s="27" t="s">
        <v>266</v>
      </c>
      <c r="AA5" s="27" t="s">
        <v>267</v>
      </c>
      <c r="AB5" s="27" t="s">
        <v>268</v>
      </c>
      <c r="AC5" s="27" t="s">
        <v>269</v>
      </c>
      <c r="AD5" s="27" t="s">
        <v>270</v>
      </c>
      <c r="AE5" s="27" t="s">
        <v>271</v>
      </c>
      <c r="AF5" s="27" t="s">
        <v>272</v>
      </c>
      <c r="AG5" s="27" t="s">
        <v>273</v>
      </c>
      <c r="AH5" s="27" t="s">
        <v>274</v>
      </c>
      <c r="AI5" s="27" t="s">
        <v>275</v>
      </c>
      <c r="AJ5" s="27" t="s">
        <v>276</v>
      </c>
      <c r="AK5" s="27" t="s">
        <v>277</v>
      </c>
      <c r="AL5" s="27" t="s">
        <v>278</v>
      </c>
      <c r="AM5" s="27" t="s">
        <v>279</v>
      </c>
      <c r="AN5" s="27" t="s">
        <v>280</v>
      </c>
      <c r="AO5" s="27" t="s">
        <v>281</v>
      </c>
      <c r="AP5" s="27" t="s">
        <v>282</v>
      </c>
      <c r="AQ5" s="27" t="s">
        <v>283</v>
      </c>
      <c r="AR5" s="27" t="s">
        <v>284</v>
      </c>
      <c r="AS5" s="27" t="s">
        <v>285</v>
      </c>
      <c r="AT5" s="27" t="s">
        <v>286</v>
      </c>
      <c r="AU5" s="27" t="s">
        <v>287</v>
      </c>
      <c r="AV5" s="27" t="s">
        <v>288</v>
      </c>
      <c r="AW5" s="27" t="s">
        <v>289</v>
      </c>
      <c r="AX5" s="27" t="s">
        <v>290</v>
      </c>
      <c r="AY5" s="27" t="s">
        <v>291</v>
      </c>
      <c r="AZ5" s="27" t="s">
        <v>292</v>
      </c>
      <c r="BA5" s="27" t="s">
        <v>293</v>
      </c>
      <c r="BB5" s="27" t="s">
        <v>294</v>
      </c>
      <c r="BC5" s="27" t="s">
        <v>295</v>
      </c>
      <c r="BD5" s="27" t="s">
        <v>296</v>
      </c>
      <c r="BE5" s="27" t="s">
        <v>297</v>
      </c>
      <c r="BF5" s="27" t="s">
        <v>298</v>
      </c>
      <c r="BG5" s="27" t="s">
        <v>299</v>
      </c>
      <c r="BH5" s="27" t="s">
        <v>300</v>
      </c>
      <c r="BI5" s="27" t="s">
        <v>301</v>
      </c>
      <c r="BJ5" s="27" t="s">
        <v>302</v>
      </c>
      <c r="BK5" s="27" t="s">
        <v>303</v>
      </c>
      <c r="BL5" s="27" t="s">
        <v>304</v>
      </c>
      <c r="BM5" s="27" t="s">
        <v>305</v>
      </c>
      <c r="BN5" s="27" t="s">
        <v>306</v>
      </c>
      <c r="BO5" s="27" t="s">
        <v>307</v>
      </c>
      <c r="BP5" s="27" t="s">
        <v>308</v>
      </c>
      <c r="BQ5" s="27" t="s">
        <v>309</v>
      </c>
      <c r="BR5" s="27" t="s">
        <v>310</v>
      </c>
      <c r="BS5" s="27" t="s">
        <v>311</v>
      </c>
      <c r="BT5" s="27" t="s">
        <v>312</v>
      </c>
    </row>
    <row r="6" spans="1:72" ht="37.5" customHeight="1" x14ac:dyDescent="0.35">
      <c r="A6" s="18" t="s">
        <v>6</v>
      </c>
      <c r="B6" s="17" t="s">
        <v>28</v>
      </c>
      <c r="C6" s="17" t="s">
        <v>33</v>
      </c>
      <c r="D6" s="20"/>
      <c r="E6" s="20"/>
      <c r="F6" s="20"/>
      <c r="G6" s="20"/>
      <c r="H6" s="20"/>
      <c r="I6" s="20"/>
      <c r="J6" s="17" t="s">
        <v>62</v>
      </c>
      <c r="K6" s="20"/>
      <c r="L6" s="20"/>
      <c r="M6" s="17" t="s">
        <v>75</v>
      </c>
      <c r="N6" s="17" t="s">
        <v>80</v>
      </c>
      <c r="O6" s="27" t="s">
        <v>313</v>
      </c>
      <c r="P6" s="27" t="s">
        <v>314</v>
      </c>
      <c r="Q6" s="27" t="s">
        <v>315</v>
      </c>
      <c r="R6" s="27" t="s">
        <v>316</v>
      </c>
      <c r="S6" s="27" t="s">
        <v>317</v>
      </c>
      <c r="T6" s="27" t="s">
        <v>318</v>
      </c>
      <c r="U6" s="27" t="s">
        <v>319</v>
      </c>
      <c r="V6" s="27" t="s">
        <v>320</v>
      </c>
      <c r="W6" s="27" t="s">
        <v>321</v>
      </c>
      <c r="X6" s="27" t="s">
        <v>322</v>
      </c>
      <c r="Y6" s="27" t="s">
        <v>323</v>
      </c>
      <c r="Z6" s="27" t="s">
        <v>324</v>
      </c>
      <c r="AA6" s="27" t="s">
        <v>325</v>
      </c>
      <c r="AB6" s="27" t="s">
        <v>326</v>
      </c>
      <c r="AC6" s="27" t="s">
        <v>327</v>
      </c>
      <c r="AD6" s="27" t="s">
        <v>328</v>
      </c>
      <c r="AE6" s="27" t="s">
        <v>329</v>
      </c>
      <c r="AF6" s="27" t="s">
        <v>330</v>
      </c>
      <c r="AG6" s="27" t="s">
        <v>331</v>
      </c>
      <c r="AH6" s="27" t="s">
        <v>332</v>
      </c>
      <c r="AI6" s="27" t="s">
        <v>333</v>
      </c>
      <c r="AJ6" s="27" t="s">
        <v>334</v>
      </c>
      <c r="AK6" s="27" t="s">
        <v>335</v>
      </c>
      <c r="AL6" s="27" t="s">
        <v>336</v>
      </c>
      <c r="AM6" s="27" t="s">
        <v>337</v>
      </c>
      <c r="AN6" s="27" t="s">
        <v>338</v>
      </c>
      <c r="AO6" s="27" t="s">
        <v>339</v>
      </c>
      <c r="AP6" s="27" t="s">
        <v>340</v>
      </c>
      <c r="AQ6" s="27" t="s">
        <v>341</v>
      </c>
      <c r="AR6" s="27" t="s">
        <v>342</v>
      </c>
      <c r="AS6" s="27" t="s">
        <v>343</v>
      </c>
      <c r="AT6" s="27" t="s">
        <v>344</v>
      </c>
      <c r="AU6" s="27" t="s">
        <v>345</v>
      </c>
      <c r="AV6" s="27" t="s">
        <v>346</v>
      </c>
      <c r="AW6" s="27" t="s">
        <v>347</v>
      </c>
      <c r="AX6" s="27" t="s">
        <v>348</v>
      </c>
      <c r="AY6" s="27" t="s">
        <v>349</v>
      </c>
      <c r="AZ6" s="27" t="s">
        <v>350</v>
      </c>
      <c r="BA6" s="27" t="s">
        <v>351</v>
      </c>
      <c r="BB6" s="27" t="s">
        <v>352</v>
      </c>
      <c r="BC6" s="27" t="s">
        <v>353</v>
      </c>
      <c r="BD6" s="27" t="s">
        <v>354</v>
      </c>
      <c r="BE6" s="27" t="s">
        <v>355</v>
      </c>
      <c r="BF6" s="27" t="s">
        <v>356</v>
      </c>
      <c r="BG6" s="27" t="s">
        <v>357</v>
      </c>
      <c r="BH6" s="27" t="s">
        <v>358</v>
      </c>
      <c r="BI6" s="27" t="s">
        <v>359</v>
      </c>
      <c r="BJ6" s="27" t="s">
        <v>360</v>
      </c>
      <c r="BK6" s="27" t="s">
        <v>361</v>
      </c>
      <c r="BL6" s="27" t="s">
        <v>362</v>
      </c>
      <c r="BM6" s="27" t="s">
        <v>363</v>
      </c>
      <c r="BN6" s="27" t="s">
        <v>364</v>
      </c>
      <c r="BO6" s="27" t="s">
        <v>365</v>
      </c>
      <c r="BP6" s="27" t="s">
        <v>366</v>
      </c>
      <c r="BQ6" s="27" t="s">
        <v>367</v>
      </c>
      <c r="BR6" s="27" t="s">
        <v>368</v>
      </c>
      <c r="BS6" s="27" t="s">
        <v>369</v>
      </c>
      <c r="BT6" s="27" t="s">
        <v>370</v>
      </c>
    </row>
    <row r="7" spans="1:72" ht="37.5" customHeight="1" x14ac:dyDescent="0.35">
      <c r="A7" s="18" t="s">
        <v>7</v>
      </c>
      <c r="B7" s="20"/>
      <c r="C7" s="17" t="s">
        <v>34</v>
      </c>
      <c r="D7" s="20"/>
      <c r="E7" s="20"/>
      <c r="F7" s="20"/>
      <c r="G7" s="20"/>
      <c r="H7" s="20"/>
      <c r="I7" s="20"/>
      <c r="J7" s="17" t="s">
        <v>63</v>
      </c>
      <c r="K7" s="20"/>
      <c r="L7" s="20"/>
      <c r="M7" s="20"/>
      <c r="N7" s="20"/>
      <c r="O7" s="27" t="s">
        <v>371</v>
      </c>
      <c r="P7" s="27" t="s">
        <v>372</v>
      </c>
      <c r="Q7" s="27" t="s">
        <v>373</v>
      </c>
      <c r="R7" s="27" t="s">
        <v>374</v>
      </c>
      <c r="S7" s="27" t="s">
        <v>375</v>
      </c>
      <c r="T7" s="27" t="s">
        <v>376</v>
      </c>
      <c r="U7" s="27" t="s">
        <v>377</v>
      </c>
      <c r="V7" s="27" t="s">
        <v>378</v>
      </c>
      <c r="W7" s="27" t="s">
        <v>379</v>
      </c>
      <c r="X7" s="27" t="s">
        <v>380</v>
      </c>
      <c r="Y7" s="27" t="s">
        <v>381</v>
      </c>
      <c r="Z7" s="27" t="s">
        <v>382</v>
      </c>
      <c r="AA7" s="27" t="s">
        <v>383</v>
      </c>
      <c r="AB7" s="27" t="s">
        <v>384</v>
      </c>
      <c r="AC7" s="27" t="s">
        <v>385</v>
      </c>
      <c r="AD7" s="27" t="s">
        <v>386</v>
      </c>
      <c r="AE7" s="27" t="s">
        <v>387</v>
      </c>
      <c r="AF7" s="27" t="s">
        <v>388</v>
      </c>
      <c r="AG7" s="27" t="s">
        <v>389</v>
      </c>
      <c r="AH7" s="27" t="s">
        <v>390</v>
      </c>
      <c r="AI7" s="27" t="s">
        <v>391</v>
      </c>
      <c r="AJ7" s="27" t="s">
        <v>392</v>
      </c>
      <c r="AK7" s="27" t="s">
        <v>393</v>
      </c>
      <c r="AL7" s="27" t="s">
        <v>394</v>
      </c>
      <c r="AM7" s="27" t="s">
        <v>395</v>
      </c>
      <c r="AN7" s="27" t="s">
        <v>396</v>
      </c>
      <c r="AO7" s="27" t="s">
        <v>397</v>
      </c>
      <c r="AP7" s="27" t="s">
        <v>398</v>
      </c>
      <c r="AQ7" s="27" t="s">
        <v>399</v>
      </c>
      <c r="AR7" s="27" t="s">
        <v>400</v>
      </c>
      <c r="AS7" s="27" t="s">
        <v>401</v>
      </c>
      <c r="AT7" s="27" t="s">
        <v>402</v>
      </c>
      <c r="AU7" s="27" t="s">
        <v>403</v>
      </c>
      <c r="AV7" s="27" t="s">
        <v>404</v>
      </c>
      <c r="AW7" s="27" t="s">
        <v>405</v>
      </c>
      <c r="AX7" s="27" t="s">
        <v>406</v>
      </c>
      <c r="AY7" s="27" t="s">
        <v>407</v>
      </c>
      <c r="AZ7" s="27" t="s">
        <v>408</v>
      </c>
      <c r="BA7" s="27" t="s">
        <v>409</v>
      </c>
      <c r="BB7" s="27" t="s">
        <v>410</v>
      </c>
      <c r="BC7" s="27" t="s">
        <v>411</v>
      </c>
      <c r="BD7" s="27" t="s">
        <v>412</v>
      </c>
      <c r="BE7" s="27" t="s">
        <v>413</v>
      </c>
      <c r="BF7" s="27" t="s">
        <v>414</v>
      </c>
      <c r="BG7" s="27" t="s">
        <v>415</v>
      </c>
      <c r="BH7" s="27" t="s">
        <v>416</v>
      </c>
      <c r="BI7" s="27" t="s">
        <v>417</v>
      </c>
      <c r="BJ7" s="27" t="s">
        <v>418</v>
      </c>
      <c r="BK7" s="27" t="s">
        <v>419</v>
      </c>
      <c r="BL7" s="27" t="s">
        <v>420</v>
      </c>
      <c r="BM7" s="27" t="s">
        <v>421</v>
      </c>
      <c r="BN7" s="27" t="s">
        <v>422</v>
      </c>
      <c r="BO7" s="27" t="s">
        <v>423</v>
      </c>
      <c r="BP7" s="27" t="s">
        <v>424</v>
      </c>
      <c r="BQ7" s="27" t="s">
        <v>425</v>
      </c>
      <c r="BR7" s="27" t="s">
        <v>426</v>
      </c>
      <c r="BS7" s="27" t="s">
        <v>427</v>
      </c>
      <c r="BT7" s="27" t="s">
        <v>428</v>
      </c>
    </row>
    <row r="8" spans="1:72" ht="37.5" customHeight="1" x14ac:dyDescent="0.35">
      <c r="A8" s="18" t="s">
        <v>8</v>
      </c>
      <c r="B8" s="20"/>
      <c r="C8" s="17" t="s">
        <v>35</v>
      </c>
      <c r="D8" s="20"/>
      <c r="E8" s="20"/>
      <c r="F8" s="20"/>
      <c r="G8" s="20"/>
      <c r="H8" s="20"/>
      <c r="I8" s="20"/>
      <c r="J8" s="17" t="s">
        <v>64</v>
      </c>
      <c r="K8" s="20"/>
      <c r="L8" s="20"/>
      <c r="M8" s="20"/>
      <c r="N8" s="20"/>
      <c r="O8" s="27" t="s">
        <v>429</v>
      </c>
      <c r="P8" s="27" t="s">
        <v>430</v>
      </c>
      <c r="Q8" s="27" t="s">
        <v>431</v>
      </c>
      <c r="R8" s="27" t="s">
        <v>432</v>
      </c>
      <c r="S8" s="27" t="s">
        <v>433</v>
      </c>
      <c r="T8" s="27" t="s">
        <v>434</v>
      </c>
      <c r="U8" s="27" t="s">
        <v>435</v>
      </c>
      <c r="V8" s="27" t="s">
        <v>436</v>
      </c>
      <c r="W8" s="27" t="s">
        <v>437</v>
      </c>
      <c r="X8" s="27" t="s">
        <v>438</v>
      </c>
      <c r="Y8" s="27" t="s">
        <v>439</v>
      </c>
      <c r="Z8" s="27" t="s">
        <v>440</v>
      </c>
      <c r="AA8" s="27" t="s">
        <v>441</v>
      </c>
      <c r="AB8" s="27" t="s">
        <v>442</v>
      </c>
      <c r="AC8" s="27" t="s">
        <v>443</v>
      </c>
      <c r="AD8" s="27" t="s">
        <v>444</v>
      </c>
      <c r="AE8" s="27" t="s">
        <v>445</v>
      </c>
      <c r="AF8" s="27" t="s">
        <v>446</v>
      </c>
      <c r="AG8" s="27" t="s">
        <v>447</v>
      </c>
      <c r="AH8" s="27" t="s">
        <v>448</v>
      </c>
      <c r="AI8" s="27" t="s">
        <v>449</v>
      </c>
      <c r="AJ8" s="27" t="s">
        <v>450</v>
      </c>
      <c r="AK8" s="27" t="s">
        <v>451</v>
      </c>
      <c r="AL8" s="27" t="s">
        <v>452</v>
      </c>
      <c r="AM8" s="27" t="s">
        <v>453</v>
      </c>
      <c r="AN8" s="27" t="s">
        <v>454</v>
      </c>
      <c r="AO8" s="27" t="s">
        <v>455</v>
      </c>
      <c r="AP8" s="27" t="s">
        <v>456</v>
      </c>
      <c r="AQ8" s="27" t="s">
        <v>457</v>
      </c>
      <c r="AR8" s="27" t="s">
        <v>458</v>
      </c>
      <c r="AS8" s="27" t="s">
        <v>459</v>
      </c>
      <c r="AT8" s="27" t="s">
        <v>460</v>
      </c>
      <c r="AU8" s="27" t="s">
        <v>461</v>
      </c>
      <c r="AV8" s="27" t="s">
        <v>462</v>
      </c>
      <c r="AW8" s="27" t="s">
        <v>463</v>
      </c>
      <c r="AX8" s="27" t="s">
        <v>464</v>
      </c>
      <c r="AY8" s="27" t="s">
        <v>465</v>
      </c>
      <c r="AZ8" s="27" t="s">
        <v>466</v>
      </c>
      <c r="BA8" s="27" t="s">
        <v>467</v>
      </c>
      <c r="BB8" s="27" t="s">
        <v>468</v>
      </c>
      <c r="BC8" s="27" t="s">
        <v>469</v>
      </c>
      <c r="BD8" s="27" t="s">
        <v>470</v>
      </c>
      <c r="BE8" s="27" t="s">
        <v>471</v>
      </c>
      <c r="BF8" s="27" t="s">
        <v>472</v>
      </c>
      <c r="BG8" s="27" t="s">
        <v>473</v>
      </c>
      <c r="BH8" s="27" t="s">
        <v>474</v>
      </c>
      <c r="BI8" s="27" t="s">
        <v>475</v>
      </c>
      <c r="BJ8" s="27" t="s">
        <v>476</v>
      </c>
      <c r="BK8" s="27" t="s">
        <v>477</v>
      </c>
      <c r="BL8" s="27" t="s">
        <v>478</v>
      </c>
      <c r="BM8" s="27" t="s">
        <v>479</v>
      </c>
      <c r="BN8" s="27" t="s">
        <v>480</v>
      </c>
      <c r="BO8" s="27" t="s">
        <v>481</v>
      </c>
      <c r="BP8" s="27" t="s">
        <v>482</v>
      </c>
      <c r="BQ8" s="27" t="s">
        <v>483</v>
      </c>
      <c r="BR8" s="27" t="s">
        <v>484</v>
      </c>
      <c r="BS8" s="27" t="s">
        <v>485</v>
      </c>
      <c r="BT8" s="27" t="s">
        <v>486</v>
      </c>
    </row>
    <row r="9" spans="1:72" ht="37.5" customHeight="1" x14ac:dyDescent="0.35">
      <c r="A9" s="18" t="s">
        <v>9</v>
      </c>
      <c r="B9" s="20"/>
      <c r="C9" s="20"/>
      <c r="D9" s="20"/>
      <c r="E9" s="20"/>
      <c r="F9" s="20"/>
      <c r="G9" s="20"/>
      <c r="H9" s="20"/>
      <c r="I9" s="20"/>
      <c r="J9" s="17" t="s">
        <v>65</v>
      </c>
      <c r="K9" s="20"/>
      <c r="L9" s="20"/>
      <c r="M9" s="20"/>
      <c r="N9" s="20"/>
      <c r="O9" s="27" t="s">
        <v>487</v>
      </c>
      <c r="P9" s="27" t="s">
        <v>488</v>
      </c>
      <c r="Q9" s="27" t="s">
        <v>489</v>
      </c>
      <c r="R9" s="27" t="s">
        <v>490</v>
      </c>
      <c r="S9" s="27" t="s">
        <v>491</v>
      </c>
      <c r="T9" s="27" t="s">
        <v>492</v>
      </c>
      <c r="U9" s="27" t="s">
        <v>493</v>
      </c>
      <c r="V9" s="27" t="s">
        <v>494</v>
      </c>
      <c r="W9" s="27" t="s">
        <v>495</v>
      </c>
      <c r="X9" s="27" t="s">
        <v>496</v>
      </c>
      <c r="Y9" s="27" t="s">
        <v>497</v>
      </c>
      <c r="Z9" s="27" t="s">
        <v>498</v>
      </c>
      <c r="AA9" s="27" t="s">
        <v>499</v>
      </c>
      <c r="AB9" s="27" t="s">
        <v>500</v>
      </c>
      <c r="AC9" s="27" t="s">
        <v>501</v>
      </c>
      <c r="AD9" s="27" t="s">
        <v>502</v>
      </c>
      <c r="AE9" s="27" t="s">
        <v>503</v>
      </c>
      <c r="AF9" s="27" t="s">
        <v>504</v>
      </c>
      <c r="AG9" s="27" t="s">
        <v>505</v>
      </c>
      <c r="AH9" s="27" t="s">
        <v>506</v>
      </c>
      <c r="AI9" s="27" t="s">
        <v>507</v>
      </c>
      <c r="AJ9" s="27" t="s">
        <v>508</v>
      </c>
      <c r="AK9" s="27" t="s">
        <v>509</v>
      </c>
      <c r="AL9" s="27" t="s">
        <v>510</v>
      </c>
      <c r="AM9" s="27" t="s">
        <v>511</v>
      </c>
      <c r="AN9" s="27" t="s">
        <v>512</v>
      </c>
      <c r="AO9" s="27" t="s">
        <v>513</v>
      </c>
      <c r="AP9" s="27" t="s">
        <v>514</v>
      </c>
      <c r="AQ9" s="27" t="s">
        <v>515</v>
      </c>
      <c r="AR9" s="27" t="s">
        <v>516</v>
      </c>
      <c r="AS9" s="27" t="s">
        <v>517</v>
      </c>
      <c r="AT9" s="27" t="s">
        <v>518</v>
      </c>
      <c r="AU9" s="27" t="s">
        <v>519</v>
      </c>
      <c r="AV9" s="27" t="s">
        <v>520</v>
      </c>
      <c r="AW9" s="27" t="s">
        <v>521</v>
      </c>
      <c r="AX9" s="27" t="s">
        <v>522</v>
      </c>
      <c r="AY9" s="27" t="s">
        <v>523</v>
      </c>
      <c r="AZ9" s="27" t="s">
        <v>524</v>
      </c>
      <c r="BA9" s="27" t="s">
        <v>525</v>
      </c>
      <c r="BB9" s="27" t="s">
        <v>526</v>
      </c>
      <c r="BC9" s="27" t="s">
        <v>527</v>
      </c>
      <c r="BD9" s="27" t="s">
        <v>528</v>
      </c>
      <c r="BE9" s="27" t="s">
        <v>529</v>
      </c>
      <c r="BF9" s="27" t="s">
        <v>530</v>
      </c>
      <c r="BG9" s="27" t="s">
        <v>531</v>
      </c>
      <c r="BH9" s="27" t="s">
        <v>532</v>
      </c>
      <c r="BI9" s="27" t="s">
        <v>533</v>
      </c>
      <c r="BJ9" s="27" t="s">
        <v>534</v>
      </c>
      <c r="BK9" s="27" t="s">
        <v>535</v>
      </c>
      <c r="BL9" s="27" t="s">
        <v>536</v>
      </c>
      <c r="BM9" s="27" t="s">
        <v>537</v>
      </c>
      <c r="BN9" s="27" t="s">
        <v>538</v>
      </c>
      <c r="BO9" s="27" t="s">
        <v>539</v>
      </c>
      <c r="BP9" s="27" t="s">
        <v>540</v>
      </c>
      <c r="BQ9" s="27" t="s">
        <v>541</v>
      </c>
      <c r="BR9" s="27" t="s">
        <v>542</v>
      </c>
      <c r="BS9" s="27" t="s">
        <v>543</v>
      </c>
      <c r="BT9" s="27" t="s">
        <v>544</v>
      </c>
    </row>
    <row r="10" spans="1:72" ht="37.5" customHeight="1" x14ac:dyDescent="0.35">
      <c r="A10" s="18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7" t="s">
        <v>545</v>
      </c>
      <c r="P10" s="27" t="s">
        <v>546</v>
      </c>
      <c r="Q10" s="27" t="s">
        <v>547</v>
      </c>
      <c r="R10" s="27" t="s">
        <v>548</v>
      </c>
      <c r="S10" s="27" t="s">
        <v>549</v>
      </c>
      <c r="T10" s="27" t="s">
        <v>550</v>
      </c>
      <c r="U10" s="27" t="s">
        <v>551</v>
      </c>
      <c r="V10" s="27" t="s">
        <v>552</v>
      </c>
      <c r="W10" s="27" t="s">
        <v>553</v>
      </c>
      <c r="X10" s="27" t="s">
        <v>554</v>
      </c>
      <c r="Y10" s="27" t="s">
        <v>555</v>
      </c>
      <c r="Z10" s="27" t="s">
        <v>556</v>
      </c>
      <c r="AA10" s="27" t="s">
        <v>557</v>
      </c>
      <c r="AB10" s="27" t="s">
        <v>558</v>
      </c>
      <c r="AC10" s="27" t="s">
        <v>559</v>
      </c>
      <c r="AD10" s="27" t="s">
        <v>560</v>
      </c>
      <c r="AE10" s="27" t="s">
        <v>561</v>
      </c>
      <c r="AF10" s="27" t="s">
        <v>562</v>
      </c>
      <c r="AG10" s="27" t="s">
        <v>563</v>
      </c>
      <c r="AH10" s="27" t="s">
        <v>564</v>
      </c>
      <c r="AI10" s="27" t="s">
        <v>565</v>
      </c>
      <c r="AJ10" s="27" t="s">
        <v>566</v>
      </c>
      <c r="AK10" s="27" t="s">
        <v>567</v>
      </c>
      <c r="AL10" s="27" t="s">
        <v>568</v>
      </c>
      <c r="AM10" s="27" t="s">
        <v>569</v>
      </c>
      <c r="AN10" s="27" t="s">
        <v>570</v>
      </c>
      <c r="AO10" s="27" t="s">
        <v>571</v>
      </c>
      <c r="AP10" s="27" t="s">
        <v>572</v>
      </c>
      <c r="AQ10" s="27" t="s">
        <v>573</v>
      </c>
      <c r="AR10" s="27" t="s">
        <v>574</v>
      </c>
      <c r="AS10" s="27" t="s">
        <v>575</v>
      </c>
      <c r="AT10" s="27" t="s">
        <v>576</v>
      </c>
      <c r="AU10" s="27" t="s">
        <v>577</v>
      </c>
      <c r="AV10" s="27" t="s">
        <v>578</v>
      </c>
      <c r="AW10" s="27" t="s">
        <v>579</v>
      </c>
      <c r="AX10" s="27" t="s">
        <v>580</v>
      </c>
      <c r="AY10" s="27" t="s">
        <v>581</v>
      </c>
      <c r="AZ10" s="27" t="s">
        <v>582</v>
      </c>
      <c r="BA10" s="27" t="s">
        <v>583</v>
      </c>
      <c r="BB10" s="27" t="s">
        <v>584</v>
      </c>
      <c r="BC10" s="27" t="s">
        <v>585</v>
      </c>
      <c r="BD10" s="27" t="s">
        <v>586</v>
      </c>
      <c r="BE10" s="27" t="s">
        <v>587</v>
      </c>
      <c r="BF10" s="27" t="s">
        <v>588</v>
      </c>
      <c r="BG10" s="27" t="s">
        <v>589</v>
      </c>
      <c r="BH10" s="27" t="s">
        <v>590</v>
      </c>
      <c r="BI10" s="27" t="s">
        <v>591</v>
      </c>
      <c r="BJ10" s="27" t="s">
        <v>592</v>
      </c>
      <c r="BK10" s="27" t="s">
        <v>593</v>
      </c>
      <c r="BL10" s="27" t="s">
        <v>594</v>
      </c>
      <c r="BM10" s="27" t="s">
        <v>595</v>
      </c>
      <c r="BN10" s="27" t="s">
        <v>596</v>
      </c>
      <c r="BO10" s="27" t="s">
        <v>597</v>
      </c>
      <c r="BP10" s="27" t="s">
        <v>598</v>
      </c>
      <c r="BQ10" s="27" t="s">
        <v>599</v>
      </c>
      <c r="BR10" s="27" t="s">
        <v>600</v>
      </c>
      <c r="BS10" s="27" t="s">
        <v>601</v>
      </c>
      <c r="BT10" s="27" t="s">
        <v>602</v>
      </c>
    </row>
    <row r="11" spans="1:72" ht="37.5" customHeight="1" x14ac:dyDescent="0.35">
      <c r="A11" s="18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7" t="s">
        <v>603</v>
      </c>
      <c r="P11" s="27" t="s">
        <v>604</v>
      </c>
      <c r="Q11" s="27" t="s">
        <v>605</v>
      </c>
      <c r="R11" s="27" t="s">
        <v>606</v>
      </c>
      <c r="S11" s="27" t="s">
        <v>607</v>
      </c>
      <c r="T11" s="27" t="s">
        <v>608</v>
      </c>
      <c r="U11" s="27" t="s">
        <v>609</v>
      </c>
      <c r="V11" s="27" t="s">
        <v>610</v>
      </c>
      <c r="W11" s="27" t="s">
        <v>611</v>
      </c>
      <c r="X11" s="27" t="s">
        <v>612</v>
      </c>
      <c r="Y11" s="27" t="s">
        <v>613</v>
      </c>
      <c r="Z11" s="27" t="s">
        <v>614</v>
      </c>
      <c r="AA11" s="27" t="s">
        <v>615</v>
      </c>
      <c r="AB11" s="27" t="s">
        <v>616</v>
      </c>
      <c r="AC11" s="27" t="s">
        <v>617</v>
      </c>
      <c r="AD11" s="27" t="s">
        <v>618</v>
      </c>
      <c r="AE11" s="27" t="s">
        <v>619</v>
      </c>
      <c r="AF11" s="27" t="s">
        <v>620</v>
      </c>
      <c r="AG11" s="27" t="s">
        <v>621</v>
      </c>
      <c r="AH11" s="27" t="s">
        <v>622</v>
      </c>
      <c r="AI11" s="27" t="s">
        <v>623</v>
      </c>
      <c r="AJ11" s="27" t="s">
        <v>624</v>
      </c>
      <c r="AK11" s="27" t="s">
        <v>625</v>
      </c>
      <c r="AL11" s="27" t="s">
        <v>626</v>
      </c>
      <c r="AM11" s="27" t="s">
        <v>627</v>
      </c>
      <c r="AN11" s="27" t="s">
        <v>628</v>
      </c>
      <c r="AO11" s="27" t="s">
        <v>629</v>
      </c>
      <c r="AP11" s="27" t="s">
        <v>630</v>
      </c>
      <c r="AQ11" s="27" t="s">
        <v>631</v>
      </c>
      <c r="AR11" s="27" t="s">
        <v>632</v>
      </c>
      <c r="AS11" s="27" t="s">
        <v>633</v>
      </c>
      <c r="AT11" s="27" t="s">
        <v>634</v>
      </c>
      <c r="AU11" s="27" t="s">
        <v>635</v>
      </c>
      <c r="AV11" s="27"/>
      <c r="AW11" s="27" t="s">
        <v>636</v>
      </c>
      <c r="AX11" s="27" t="s">
        <v>637</v>
      </c>
      <c r="AY11" s="27" t="s">
        <v>638</v>
      </c>
      <c r="AZ11" s="27" t="s">
        <v>639</v>
      </c>
      <c r="BA11" s="27" t="s">
        <v>640</v>
      </c>
      <c r="BB11" s="27" t="s">
        <v>641</v>
      </c>
      <c r="BC11" s="27" t="s">
        <v>642</v>
      </c>
      <c r="BD11" s="27" t="s">
        <v>643</v>
      </c>
      <c r="BE11" s="27" t="s">
        <v>644</v>
      </c>
      <c r="BF11" s="27" t="s">
        <v>645</v>
      </c>
      <c r="BG11" s="27" t="s">
        <v>646</v>
      </c>
      <c r="BH11" s="27" t="s">
        <v>647</v>
      </c>
      <c r="BI11" s="27" t="s">
        <v>648</v>
      </c>
      <c r="BJ11" s="27" t="s">
        <v>649</v>
      </c>
      <c r="BK11" s="27" t="s">
        <v>650</v>
      </c>
      <c r="BL11" s="27" t="s">
        <v>651</v>
      </c>
      <c r="BM11" s="27" t="s">
        <v>652</v>
      </c>
      <c r="BN11" s="27" t="s">
        <v>653</v>
      </c>
      <c r="BO11" s="27" t="s">
        <v>654</v>
      </c>
      <c r="BP11" s="27" t="s">
        <v>655</v>
      </c>
      <c r="BQ11" s="27" t="s">
        <v>656</v>
      </c>
      <c r="BR11" s="27" t="s">
        <v>657</v>
      </c>
      <c r="BS11" s="27" t="s">
        <v>658</v>
      </c>
      <c r="BT11" s="27" t="s">
        <v>659</v>
      </c>
    </row>
    <row r="12" spans="1:72" ht="37.5" customHeight="1" x14ac:dyDescent="0.35">
      <c r="A12" s="18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7" t="s">
        <v>660</v>
      </c>
      <c r="P12" s="27" t="s">
        <v>661</v>
      </c>
      <c r="Q12" s="27" t="s">
        <v>662</v>
      </c>
      <c r="R12" s="27" t="s">
        <v>663</v>
      </c>
      <c r="S12" s="27" t="s">
        <v>664</v>
      </c>
      <c r="T12" s="27" t="s">
        <v>665</v>
      </c>
      <c r="U12" s="27" t="s">
        <v>666</v>
      </c>
      <c r="V12" s="27" t="s">
        <v>667</v>
      </c>
      <c r="W12" s="27" t="s">
        <v>668</v>
      </c>
      <c r="X12" s="27" t="s">
        <v>669</v>
      </c>
      <c r="Y12" s="27" t="s">
        <v>670</v>
      </c>
      <c r="Z12" s="27" t="s">
        <v>671</v>
      </c>
      <c r="AA12" s="27" t="s">
        <v>672</v>
      </c>
      <c r="AB12" s="27" t="s">
        <v>673</v>
      </c>
      <c r="AC12" s="27" t="s">
        <v>674</v>
      </c>
      <c r="AD12" s="27" t="s">
        <v>675</v>
      </c>
      <c r="AE12" s="27" t="s">
        <v>676</v>
      </c>
      <c r="AF12" s="27" t="s">
        <v>677</v>
      </c>
      <c r="AG12" s="27" t="s">
        <v>678</v>
      </c>
      <c r="AH12" s="27" t="s">
        <v>679</v>
      </c>
      <c r="AI12" s="27" t="s">
        <v>680</v>
      </c>
      <c r="AJ12" s="27" t="s">
        <v>681</v>
      </c>
      <c r="AK12" s="27" t="s">
        <v>682</v>
      </c>
      <c r="AL12" s="27" t="s">
        <v>683</v>
      </c>
      <c r="AM12" s="27" t="s">
        <v>684</v>
      </c>
      <c r="AN12" s="27" t="s">
        <v>685</v>
      </c>
      <c r="AO12" s="27" t="s">
        <v>686</v>
      </c>
      <c r="AP12" s="27" t="s">
        <v>687</v>
      </c>
      <c r="AQ12" s="27" t="s">
        <v>688</v>
      </c>
      <c r="AR12" s="27" t="s">
        <v>689</v>
      </c>
      <c r="AS12" s="27" t="s">
        <v>690</v>
      </c>
      <c r="AT12" s="27" t="s">
        <v>691</v>
      </c>
      <c r="AU12" s="27" t="s">
        <v>692</v>
      </c>
      <c r="AV12" s="27"/>
      <c r="AW12" s="27" t="s">
        <v>693</v>
      </c>
      <c r="AX12" s="27" t="s">
        <v>694</v>
      </c>
      <c r="AY12" s="27" t="s">
        <v>695</v>
      </c>
      <c r="AZ12" s="27" t="s">
        <v>696</v>
      </c>
      <c r="BA12" s="27" t="s">
        <v>697</v>
      </c>
      <c r="BB12" s="27" t="s">
        <v>698</v>
      </c>
      <c r="BC12" s="27" t="s">
        <v>699</v>
      </c>
      <c r="BD12" s="27" t="s">
        <v>700</v>
      </c>
      <c r="BE12" s="27" t="s">
        <v>701</v>
      </c>
      <c r="BF12" s="27" t="s">
        <v>702</v>
      </c>
      <c r="BG12" s="27" t="s">
        <v>703</v>
      </c>
      <c r="BH12" s="27" t="s">
        <v>704</v>
      </c>
      <c r="BI12" s="27" t="s">
        <v>705</v>
      </c>
      <c r="BJ12" s="27" t="s">
        <v>706</v>
      </c>
      <c r="BK12" s="27" t="s">
        <v>707</v>
      </c>
      <c r="BL12" s="27" t="s">
        <v>708</v>
      </c>
      <c r="BM12" s="27" t="s">
        <v>709</v>
      </c>
      <c r="BN12" s="27" t="s">
        <v>710</v>
      </c>
      <c r="BO12" s="27" t="s">
        <v>711</v>
      </c>
      <c r="BP12" s="27" t="s">
        <v>712</v>
      </c>
      <c r="BQ12" s="27" t="s">
        <v>713</v>
      </c>
      <c r="BR12" s="27" t="s">
        <v>714</v>
      </c>
      <c r="BS12" s="27" t="s">
        <v>715</v>
      </c>
      <c r="BT12" s="27" t="s">
        <v>716</v>
      </c>
    </row>
    <row r="13" spans="1:72" ht="37.5" customHeight="1" x14ac:dyDescent="0.35">
      <c r="A13" s="18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7" t="s">
        <v>717</v>
      </c>
      <c r="P13" s="27" t="s">
        <v>718</v>
      </c>
      <c r="Q13" s="27" t="s">
        <v>719</v>
      </c>
      <c r="R13" s="27" t="s">
        <v>720</v>
      </c>
      <c r="S13" s="27" t="s">
        <v>721</v>
      </c>
      <c r="T13" s="27" t="s">
        <v>722</v>
      </c>
      <c r="U13" s="27" t="s">
        <v>723</v>
      </c>
      <c r="V13" s="27" t="s">
        <v>724</v>
      </c>
      <c r="W13" s="27" t="s">
        <v>725</v>
      </c>
      <c r="X13" s="27" t="s">
        <v>726</v>
      </c>
      <c r="Y13" s="27" t="s">
        <v>727</v>
      </c>
      <c r="Z13" s="27" t="s">
        <v>728</v>
      </c>
      <c r="AA13" s="27" t="s">
        <v>729</v>
      </c>
      <c r="AB13" s="27" t="s">
        <v>730</v>
      </c>
      <c r="AC13" s="27" t="s">
        <v>731</v>
      </c>
      <c r="AD13" s="27" t="s">
        <v>732</v>
      </c>
      <c r="AE13" s="27" t="s">
        <v>733</v>
      </c>
      <c r="AF13" s="27" t="s">
        <v>734</v>
      </c>
      <c r="AG13" s="27" t="s">
        <v>735</v>
      </c>
      <c r="AH13" s="27" t="s">
        <v>736</v>
      </c>
      <c r="AI13" s="27" t="s">
        <v>737</v>
      </c>
      <c r="AJ13" s="27" t="s">
        <v>738</v>
      </c>
      <c r="AK13" s="27" t="s">
        <v>739</v>
      </c>
      <c r="AL13" s="27" t="s">
        <v>740</v>
      </c>
      <c r="AM13" s="27" t="s">
        <v>741</v>
      </c>
      <c r="AN13" s="27" t="s">
        <v>742</v>
      </c>
      <c r="AO13" s="27" t="s">
        <v>743</v>
      </c>
      <c r="AP13" s="27" t="s">
        <v>744</v>
      </c>
      <c r="AQ13" s="27" t="s">
        <v>745</v>
      </c>
      <c r="AR13" s="27" t="s">
        <v>746</v>
      </c>
      <c r="AS13" s="27" t="s">
        <v>747</v>
      </c>
      <c r="AT13" s="27" t="s">
        <v>748</v>
      </c>
      <c r="AU13" s="27" t="s">
        <v>749</v>
      </c>
      <c r="AV13" s="27"/>
      <c r="AW13" s="27" t="s">
        <v>750</v>
      </c>
      <c r="AX13" s="27" t="s">
        <v>751</v>
      </c>
      <c r="AY13" s="27" t="s">
        <v>752</v>
      </c>
      <c r="AZ13" s="27" t="s">
        <v>753</v>
      </c>
      <c r="BA13" s="27" t="s">
        <v>754</v>
      </c>
      <c r="BB13" s="27" t="s">
        <v>755</v>
      </c>
      <c r="BC13" s="27" t="s">
        <v>756</v>
      </c>
      <c r="BD13" s="27" t="s">
        <v>757</v>
      </c>
      <c r="BE13" s="27" t="s">
        <v>758</v>
      </c>
      <c r="BF13" s="27" t="s">
        <v>759</v>
      </c>
      <c r="BG13" s="27" t="s">
        <v>760</v>
      </c>
      <c r="BH13" s="27" t="s">
        <v>761</v>
      </c>
      <c r="BI13" s="27" t="s">
        <v>762</v>
      </c>
      <c r="BJ13" s="27" t="s">
        <v>763</v>
      </c>
      <c r="BK13" s="27" t="s">
        <v>764</v>
      </c>
      <c r="BL13" s="27" t="s">
        <v>765</v>
      </c>
      <c r="BM13" s="27" t="s">
        <v>766</v>
      </c>
      <c r="BN13" s="27" t="s">
        <v>767</v>
      </c>
      <c r="BO13" s="27" t="s">
        <v>768</v>
      </c>
      <c r="BP13" s="27" t="s">
        <v>769</v>
      </c>
      <c r="BQ13" s="27" t="s">
        <v>770</v>
      </c>
      <c r="BR13" s="27" t="s">
        <v>771</v>
      </c>
      <c r="BS13" s="27" t="s">
        <v>772</v>
      </c>
      <c r="BT13" s="27" t="s">
        <v>773</v>
      </c>
    </row>
    <row r="14" spans="1:72" ht="37.5" customHeight="1" x14ac:dyDescent="0.35">
      <c r="A14" s="18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7" t="s">
        <v>774</v>
      </c>
      <c r="P14" s="27" t="s">
        <v>775</v>
      </c>
      <c r="Q14" s="27" t="s">
        <v>776</v>
      </c>
      <c r="R14" s="27" t="s">
        <v>777</v>
      </c>
      <c r="S14" s="27" t="s">
        <v>778</v>
      </c>
      <c r="T14" s="27" t="s">
        <v>779</v>
      </c>
      <c r="U14" s="27" t="s">
        <v>780</v>
      </c>
      <c r="V14" s="27" t="s">
        <v>781</v>
      </c>
      <c r="W14" s="27" t="s">
        <v>782</v>
      </c>
      <c r="X14" s="27" t="s">
        <v>783</v>
      </c>
      <c r="Y14" s="27" t="s">
        <v>784</v>
      </c>
      <c r="Z14" s="27" t="s">
        <v>785</v>
      </c>
      <c r="AA14" s="27" t="s">
        <v>786</v>
      </c>
      <c r="AB14" s="27" t="s">
        <v>787</v>
      </c>
      <c r="AC14" s="27" t="s">
        <v>788</v>
      </c>
      <c r="AD14" s="27" t="s">
        <v>789</v>
      </c>
      <c r="AE14" s="27" t="s">
        <v>790</v>
      </c>
      <c r="AF14" s="27" t="s">
        <v>791</v>
      </c>
      <c r="AG14" s="27"/>
      <c r="AH14" s="27" t="s">
        <v>792</v>
      </c>
      <c r="AI14" s="27" t="s">
        <v>793</v>
      </c>
      <c r="AJ14" s="27" t="s">
        <v>794</v>
      </c>
      <c r="AK14" s="27" t="s">
        <v>795</v>
      </c>
      <c r="AL14" s="27" t="s">
        <v>796</v>
      </c>
      <c r="AM14" s="27" t="s">
        <v>797</v>
      </c>
      <c r="AN14" s="27" t="s">
        <v>798</v>
      </c>
      <c r="AO14" s="27" t="s">
        <v>799</v>
      </c>
      <c r="AP14" s="27" t="s">
        <v>800</v>
      </c>
      <c r="AQ14" s="27" t="s">
        <v>801</v>
      </c>
      <c r="AR14" s="27" t="s">
        <v>802</v>
      </c>
      <c r="AS14" s="27" t="s">
        <v>803</v>
      </c>
      <c r="AT14" s="27" t="s">
        <v>804</v>
      </c>
      <c r="AU14" s="27" t="s">
        <v>805</v>
      </c>
      <c r="AV14" s="27"/>
      <c r="AW14" s="27" t="s">
        <v>806</v>
      </c>
      <c r="AX14" s="27" t="s">
        <v>807</v>
      </c>
      <c r="AY14" s="27" t="s">
        <v>808</v>
      </c>
      <c r="AZ14" s="27" t="s">
        <v>809</v>
      </c>
      <c r="BA14" s="27" t="s">
        <v>810</v>
      </c>
      <c r="BB14" s="27" t="s">
        <v>811</v>
      </c>
      <c r="BC14" s="27" t="s">
        <v>812</v>
      </c>
      <c r="BD14" s="27" t="s">
        <v>813</v>
      </c>
      <c r="BE14" s="27" t="s">
        <v>814</v>
      </c>
      <c r="BF14" s="27" t="s">
        <v>815</v>
      </c>
      <c r="BG14" s="27" t="s">
        <v>816</v>
      </c>
      <c r="BH14" s="27" t="s">
        <v>817</v>
      </c>
      <c r="BI14" s="27" t="s">
        <v>818</v>
      </c>
      <c r="BJ14" s="27" t="s">
        <v>819</v>
      </c>
      <c r="BK14" s="27" t="s">
        <v>820</v>
      </c>
      <c r="BL14" s="27" t="s">
        <v>821</v>
      </c>
      <c r="BM14" s="27" t="s">
        <v>822</v>
      </c>
      <c r="BN14" s="27" t="s">
        <v>823</v>
      </c>
      <c r="BO14" s="27" t="s">
        <v>824</v>
      </c>
      <c r="BP14" s="27" t="s">
        <v>825</v>
      </c>
      <c r="BQ14" s="27" t="s">
        <v>826</v>
      </c>
      <c r="BR14" s="27"/>
      <c r="BS14" s="27" t="s">
        <v>827</v>
      </c>
      <c r="BT14" s="27" t="s">
        <v>828</v>
      </c>
    </row>
    <row r="15" spans="1:72" ht="37.5" customHeight="1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7" t="s">
        <v>829</v>
      </c>
      <c r="P15" s="27" t="s">
        <v>830</v>
      </c>
      <c r="Q15" s="27" t="s">
        <v>831</v>
      </c>
      <c r="R15" s="27" t="s">
        <v>832</v>
      </c>
      <c r="S15" s="27" t="s">
        <v>833</v>
      </c>
      <c r="T15" s="27" t="s">
        <v>834</v>
      </c>
      <c r="U15" s="27" t="s">
        <v>835</v>
      </c>
      <c r="V15" s="27" t="s">
        <v>836</v>
      </c>
      <c r="W15" s="27" t="s">
        <v>837</v>
      </c>
      <c r="X15" s="27" t="s">
        <v>838</v>
      </c>
      <c r="Y15" s="27" t="s">
        <v>839</v>
      </c>
      <c r="Z15" s="27" t="s">
        <v>840</v>
      </c>
      <c r="AA15" s="27" t="s">
        <v>841</v>
      </c>
      <c r="AB15" s="27" t="s">
        <v>842</v>
      </c>
      <c r="AC15" s="27" t="s">
        <v>843</v>
      </c>
      <c r="AD15" s="27" t="s">
        <v>844</v>
      </c>
      <c r="AE15" s="27" t="s">
        <v>845</v>
      </c>
      <c r="AF15" s="27" t="s">
        <v>846</v>
      </c>
      <c r="AG15" s="27"/>
      <c r="AH15" s="27" t="s">
        <v>847</v>
      </c>
      <c r="AI15" s="27" t="s">
        <v>848</v>
      </c>
      <c r="AJ15" s="27" t="s">
        <v>849</v>
      </c>
      <c r="AK15" s="27" t="s">
        <v>850</v>
      </c>
      <c r="AL15" s="27" t="s">
        <v>851</v>
      </c>
      <c r="AM15" s="27" t="s">
        <v>852</v>
      </c>
      <c r="AN15" s="27" t="s">
        <v>853</v>
      </c>
      <c r="AO15" s="27" t="s">
        <v>854</v>
      </c>
      <c r="AP15" s="27" t="s">
        <v>855</v>
      </c>
      <c r="AQ15" s="27" t="s">
        <v>856</v>
      </c>
      <c r="AR15" s="27" t="s">
        <v>857</v>
      </c>
      <c r="AS15" s="27" t="s">
        <v>858</v>
      </c>
      <c r="AT15" s="27" t="s">
        <v>859</v>
      </c>
      <c r="AU15" s="27" t="s">
        <v>860</v>
      </c>
      <c r="AV15" s="27"/>
      <c r="AW15" s="27" t="s">
        <v>861</v>
      </c>
      <c r="AX15" s="27" t="s">
        <v>862</v>
      </c>
      <c r="AY15" s="27" t="s">
        <v>863</v>
      </c>
      <c r="AZ15" s="27" t="s">
        <v>864</v>
      </c>
      <c r="BA15" s="27" t="s">
        <v>865</v>
      </c>
      <c r="BB15" s="27" t="s">
        <v>866</v>
      </c>
      <c r="BC15" s="27" t="s">
        <v>867</v>
      </c>
      <c r="BD15" s="27" t="s">
        <v>868</v>
      </c>
      <c r="BE15" s="27" t="s">
        <v>869</v>
      </c>
      <c r="BF15" s="27" t="s">
        <v>870</v>
      </c>
      <c r="BG15" s="27" t="s">
        <v>871</v>
      </c>
      <c r="BH15" s="27" t="s">
        <v>872</v>
      </c>
      <c r="BI15" s="27" t="s">
        <v>873</v>
      </c>
      <c r="BJ15" s="27" t="s">
        <v>874</v>
      </c>
      <c r="BK15" s="27" t="s">
        <v>875</v>
      </c>
      <c r="BL15" s="27" t="s">
        <v>876</v>
      </c>
      <c r="BM15" s="27" t="s">
        <v>877</v>
      </c>
      <c r="BN15" s="27" t="s">
        <v>878</v>
      </c>
      <c r="BO15" s="27" t="s">
        <v>879</v>
      </c>
      <c r="BP15" s="27" t="s">
        <v>880</v>
      </c>
      <c r="BQ15" s="27" t="s">
        <v>881</v>
      </c>
      <c r="BR15" s="27"/>
      <c r="BS15" s="27" t="s">
        <v>882</v>
      </c>
      <c r="BT15" s="27" t="s">
        <v>883</v>
      </c>
    </row>
    <row r="16" spans="1:72" ht="37.5" customHeight="1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7" t="s">
        <v>884</v>
      </c>
      <c r="P16" s="27" t="s">
        <v>885</v>
      </c>
      <c r="Q16" s="27" t="s">
        <v>886</v>
      </c>
      <c r="R16" s="27" t="s">
        <v>887</v>
      </c>
      <c r="S16" s="27" t="s">
        <v>888</v>
      </c>
      <c r="T16" s="27" t="s">
        <v>889</v>
      </c>
      <c r="U16" s="27" t="s">
        <v>890</v>
      </c>
      <c r="V16" s="27" t="s">
        <v>891</v>
      </c>
      <c r="W16" s="27" t="s">
        <v>892</v>
      </c>
      <c r="X16" s="27" t="s">
        <v>893</v>
      </c>
      <c r="Y16" s="27" t="s">
        <v>894</v>
      </c>
      <c r="Z16" s="27" t="s">
        <v>895</v>
      </c>
      <c r="AA16" s="27" t="s">
        <v>896</v>
      </c>
      <c r="AB16" s="27" t="s">
        <v>897</v>
      </c>
      <c r="AC16" s="27" t="s">
        <v>898</v>
      </c>
      <c r="AD16" s="27" t="s">
        <v>899</v>
      </c>
      <c r="AE16" s="27" t="s">
        <v>900</v>
      </c>
      <c r="AF16" s="27" t="s">
        <v>901</v>
      </c>
      <c r="AG16" s="27"/>
      <c r="AH16" s="27" t="s">
        <v>902</v>
      </c>
      <c r="AI16" s="27" t="s">
        <v>903</v>
      </c>
      <c r="AJ16" s="27" t="s">
        <v>904</v>
      </c>
      <c r="AK16" s="27" t="s">
        <v>905</v>
      </c>
      <c r="AL16" s="27" t="s">
        <v>906</v>
      </c>
      <c r="AM16" s="27" t="s">
        <v>907</v>
      </c>
      <c r="AN16" s="27" t="s">
        <v>908</v>
      </c>
      <c r="AO16" s="27" t="s">
        <v>909</v>
      </c>
      <c r="AP16" s="27" t="s">
        <v>910</v>
      </c>
      <c r="AQ16" s="27" t="s">
        <v>911</v>
      </c>
      <c r="AR16" s="27" t="s">
        <v>912</v>
      </c>
      <c r="AS16" s="27" t="s">
        <v>913</v>
      </c>
      <c r="AT16" s="27" t="s">
        <v>914</v>
      </c>
      <c r="AU16" s="27"/>
      <c r="AV16" s="27"/>
      <c r="AW16" s="27" t="s">
        <v>915</v>
      </c>
      <c r="AX16" s="27" t="s">
        <v>916</v>
      </c>
      <c r="AY16" s="27" t="s">
        <v>917</v>
      </c>
      <c r="AZ16" s="27" t="s">
        <v>918</v>
      </c>
      <c r="BA16" s="27" t="s">
        <v>919</v>
      </c>
      <c r="BB16" s="27" t="s">
        <v>920</v>
      </c>
      <c r="BC16" s="27" t="s">
        <v>921</v>
      </c>
      <c r="BD16" s="27" t="s">
        <v>922</v>
      </c>
      <c r="BE16" s="27" t="s">
        <v>923</v>
      </c>
      <c r="BF16" s="27" t="s">
        <v>924</v>
      </c>
      <c r="BG16" s="27" t="s">
        <v>925</v>
      </c>
      <c r="BH16" s="27" t="s">
        <v>926</v>
      </c>
      <c r="BI16" s="27" t="s">
        <v>927</v>
      </c>
      <c r="BJ16" s="27" t="s">
        <v>928</v>
      </c>
      <c r="BK16" s="27" t="s">
        <v>929</v>
      </c>
      <c r="BL16" s="27" t="s">
        <v>930</v>
      </c>
      <c r="BM16" s="27" t="s">
        <v>931</v>
      </c>
      <c r="BN16" s="27" t="s">
        <v>932</v>
      </c>
      <c r="BO16" s="27" t="s">
        <v>933</v>
      </c>
      <c r="BP16" s="27" t="s">
        <v>934</v>
      </c>
      <c r="BQ16" s="27" t="s">
        <v>935</v>
      </c>
      <c r="BR16" s="27"/>
      <c r="BS16" s="27" t="s">
        <v>936</v>
      </c>
      <c r="BT16" s="27" t="s">
        <v>937</v>
      </c>
    </row>
    <row r="17" spans="1:72" ht="37.5" customHeight="1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7" t="s">
        <v>938</v>
      </c>
      <c r="P17" s="27" t="s">
        <v>939</v>
      </c>
      <c r="Q17" s="27" t="s">
        <v>940</v>
      </c>
      <c r="R17" s="27" t="s">
        <v>941</v>
      </c>
      <c r="S17" s="27" t="s">
        <v>942</v>
      </c>
      <c r="T17" s="27" t="s">
        <v>943</v>
      </c>
      <c r="U17" s="27" t="s">
        <v>944</v>
      </c>
      <c r="V17" s="27" t="s">
        <v>945</v>
      </c>
      <c r="W17" s="27" t="s">
        <v>946</v>
      </c>
      <c r="X17" s="27" t="s">
        <v>947</v>
      </c>
      <c r="Y17" s="27" t="s">
        <v>948</v>
      </c>
      <c r="Z17" s="27" t="s">
        <v>949</v>
      </c>
      <c r="AA17" s="27" t="s">
        <v>950</v>
      </c>
      <c r="AB17" s="27" t="s">
        <v>951</v>
      </c>
      <c r="AC17" s="27" t="s">
        <v>952</v>
      </c>
      <c r="AD17" s="27" t="s">
        <v>953</v>
      </c>
      <c r="AE17" s="27" t="s">
        <v>954</v>
      </c>
      <c r="AF17" s="27" t="s">
        <v>955</v>
      </c>
      <c r="AG17" s="27"/>
      <c r="AH17" s="27" t="s">
        <v>956</v>
      </c>
      <c r="AI17" s="27" t="s">
        <v>957</v>
      </c>
      <c r="AJ17" s="27" t="s">
        <v>958</v>
      </c>
      <c r="AK17" s="27" t="s">
        <v>959</v>
      </c>
      <c r="AL17" s="27" t="s">
        <v>960</v>
      </c>
      <c r="AM17" s="27" t="s">
        <v>961</v>
      </c>
      <c r="AN17" s="27" t="s">
        <v>962</v>
      </c>
      <c r="AO17" s="27" t="s">
        <v>963</v>
      </c>
      <c r="AP17" s="27" t="s">
        <v>964</v>
      </c>
      <c r="AQ17" s="27" t="s">
        <v>965</v>
      </c>
      <c r="AR17" s="27" t="s">
        <v>966</v>
      </c>
      <c r="AS17" s="27" t="s">
        <v>967</v>
      </c>
      <c r="AT17" s="27" t="s">
        <v>968</v>
      </c>
      <c r="AU17" s="27"/>
      <c r="AV17" s="27"/>
      <c r="AW17" s="27" t="s">
        <v>969</v>
      </c>
      <c r="AX17" s="27" t="s">
        <v>970</v>
      </c>
      <c r="AY17" s="27" t="s">
        <v>971</v>
      </c>
      <c r="AZ17" s="27" t="s">
        <v>972</v>
      </c>
      <c r="BA17" s="27" t="s">
        <v>973</v>
      </c>
      <c r="BB17" s="27" t="s">
        <v>974</v>
      </c>
      <c r="BC17" s="27" t="s">
        <v>975</v>
      </c>
      <c r="BD17" s="27" t="s">
        <v>976</v>
      </c>
      <c r="BE17" s="27" t="s">
        <v>977</v>
      </c>
      <c r="BF17" s="27" t="s">
        <v>978</v>
      </c>
      <c r="BG17" s="27" t="s">
        <v>979</v>
      </c>
      <c r="BH17" s="27" t="s">
        <v>980</v>
      </c>
      <c r="BI17" s="27" t="s">
        <v>981</v>
      </c>
      <c r="BJ17" s="27" t="s">
        <v>982</v>
      </c>
      <c r="BK17" s="27" t="s">
        <v>983</v>
      </c>
      <c r="BL17" s="27" t="s">
        <v>984</v>
      </c>
      <c r="BM17" s="27" t="s">
        <v>985</v>
      </c>
      <c r="BN17" s="27" t="s">
        <v>986</v>
      </c>
      <c r="BO17" s="27" t="s">
        <v>987</v>
      </c>
      <c r="BP17" s="27" t="s">
        <v>988</v>
      </c>
      <c r="BQ17" s="27" t="s">
        <v>989</v>
      </c>
      <c r="BR17" s="27"/>
      <c r="BS17" s="27" t="s">
        <v>990</v>
      </c>
      <c r="BT17" s="27" t="s">
        <v>991</v>
      </c>
    </row>
    <row r="18" spans="1:72" ht="37.5" customHeight="1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/>
      <c r="O18" s="27" t="s">
        <v>992</v>
      </c>
      <c r="P18" s="27" t="s">
        <v>993</v>
      </c>
      <c r="Q18" s="27" t="s">
        <v>994</v>
      </c>
      <c r="R18" s="27" t="s">
        <v>995</v>
      </c>
      <c r="S18" s="27" t="s">
        <v>996</v>
      </c>
      <c r="T18" s="27" t="s">
        <v>997</v>
      </c>
      <c r="U18" s="27" t="s">
        <v>998</v>
      </c>
      <c r="V18" s="27" t="s">
        <v>999</v>
      </c>
      <c r="W18" s="27" t="s">
        <v>1000</v>
      </c>
      <c r="X18" s="27" t="s">
        <v>1001</v>
      </c>
      <c r="Y18" s="27" t="s">
        <v>1002</v>
      </c>
      <c r="Z18" s="27" t="s">
        <v>1003</v>
      </c>
      <c r="AA18" s="27" t="s">
        <v>1004</v>
      </c>
      <c r="AB18" s="27" t="s">
        <v>1005</v>
      </c>
      <c r="AC18" s="27" t="s">
        <v>1006</v>
      </c>
      <c r="AD18" s="27" t="s">
        <v>1007</v>
      </c>
      <c r="AE18" s="27" t="s">
        <v>1008</v>
      </c>
      <c r="AF18" s="27" t="s">
        <v>1009</v>
      </c>
      <c r="AG18" s="27"/>
      <c r="AH18" s="27"/>
      <c r="AI18" s="27" t="s">
        <v>1010</v>
      </c>
      <c r="AJ18" s="27" t="s">
        <v>1011</v>
      </c>
      <c r="AK18" s="27" t="s">
        <v>1012</v>
      </c>
      <c r="AL18" s="27" t="s">
        <v>1013</v>
      </c>
      <c r="AM18" s="27" t="s">
        <v>1014</v>
      </c>
      <c r="AN18" s="27" t="s">
        <v>1015</v>
      </c>
      <c r="AO18" s="27" t="s">
        <v>1016</v>
      </c>
      <c r="AP18" s="27" t="s">
        <v>1017</v>
      </c>
      <c r="AQ18" s="27" t="s">
        <v>1018</v>
      </c>
      <c r="AR18" s="27" t="s">
        <v>1019</v>
      </c>
      <c r="AS18" s="27" t="s">
        <v>1020</v>
      </c>
      <c r="AT18" s="27" t="s">
        <v>1021</v>
      </c>
      <c r="AU18" s="27"/>
      <c r="AV18" s="27"/>
      <c r="AW18" s="27" t="s">
        <v>1022</v>
      </c>
      <c r="AX18" s="27" t="s">
        <v>1023</v>
      </c>
      <c r="AY18" s="27" t="s">
        <v>1024</v>
      </c>
      <c r="AZ18" s="27" t="s">
        <v>1025</v>
      </c>
      <c r="BA18" s="27" t="s">
        <v>1026</v>
      </c>
      <c r="BB18" s="27" t="s">
        <v>1027</v>
      </c>
      <c r="BC18" s="27" t="s">
        <v>1028</v>
      </c>
      <c r="BD18" s="27" t="s">
        <v>1029</v>
      </c>
      <c r="BE18" s="27" t="s">
        <v>1030</v>
      </c>
      <c r="BF18" s="27" t="s">
        <v>1031</v>
      </c>
      <c r="BG18" s="27" t="s">
        <v>1032</v>
      </c>
      <c r="BH18" s="27" t="s">
        <v>1033</v>
      </c>
      <c r="BI18" s="27" t="s">
        <v>1034</v>
      </c>
      <c r="BJ18" s="27" t="s">
        <v>1035</v>
      </c>
      <c r="BK18" s="27" t="s">
        <v>1036</v>
      </c>
      <c r="BL18" s="27" t="s">
        <v>1037</v>
      </c>
      <c r="BM18" s="27" t="s">
        <v>1038</v>
      </c>
      <c r="BN18" s="27" t="s">
        <v>1039</v>
      </c>
      <c r="BO18" s="27" t="s">
        <v>1040</v>
      </c>
      <c r="BP18" s="27" t="s">
        <v>1041</v>
      </c>
      <c r="BQ18" s="27" t="s">
        <v>1042</v>
      </c>
      <c r="BR18" s="27"/>
      <c r="BS18" s="27" t="s">
        <v>1043</v>
      </c>
      <c r="BT18" s="27" t="s">
        <v>1044</v>
      </c>
    </row>
    <row r="19" spans="1:72" ht="37.5" customHeight="1" x14ac:dyDescent="0.3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/>
      <c r="O19" s="27" t="s">
        <v>1045</v>
      </c>
      <c r="P19" s="27" t="s">
        <v>1046</v>
      </c>
      <c r="Q19" s="27" t="s">
        <v>1047</v>
      </c>
      <c r="R19" s="27" t="s">
        <v>1048</v>
      </c>
      <c r="S19" s="27" t="s">
        <v>1049</v>
      </c>
      <c r="T19" s="27" t="s">
        <v>1050</v>
      </c>
      <c r="U19" s="27" t="s">
        <v>1051</v>
      </c>
      <c r="V19" s="27" t="s">
        <v>1052</v>
      </c>
      <c r="W19" s="27" t="s">
        <v>1053</v>
      </c>
      <c r="X19" s="27" t="s">
        <v>1054</v>
      </c>
      <c r="Y19" s="27" t="s">
        <v>1055</v>
      </c>
      <c r="Z19" s="27" t="s">
        <v>1056</v>
      </c>
      <c r="AA19" s="27" t="s">
        <v>1057</v>
      </c>
      <c r="AB19" s="27" t="s">
        <v>1058</v>
      </c>
      <c r="AC19" s="27" t="s">
        <v>1059</v>
      </c>
      <c r="AD19" s="27" t="s">
        <v>1060</v>
      </c>
      <c r="AE19" s="27" t="s">
        <v>1061</v>
      </c>
      <c r="AF19" s="27" t="s">
        <v>1062</v>
      </c>
      <c r="AG19" s="27"/>
      <c r="AH19" s="27"/>
      <c r="AI19" s="27" t="s">
        <v>1063</v>
      </c>
      <c r="AJ19" s="27" t="s">
        <v>1064</v>
      </c>
      <c r="AK19" s="27" t="s">
        <v>1065</v>
      </c>
      <c r="AL19" s="27" t="s">
        <v>1066</v>
      </c>
      <c r="AM19" s="27" t="s">
        <v>1067</v>
      </c>
      <c r="AN19" s="27" t="s">
        <v>1068</v>
      </c>
      <c r="AO19" s="27" t="s">
        <v>1069</v>
      </c>
      <c r="AP19" s="27" t="s">
        <v>1070</v>
      </c>
      <c r="AQ19" s="27" t="s">
        <v>1071</v>
      </c>
      <c r="AR19" s="27" t="s">
        <v>1072</v>
      </c>
      <c r="AS19" s="27" t="s">
        <v>1073</v>
      </c>
      <c r="AT19" s="27" t="s">
        <v>1074</v>
      </c>
      <c r="AU19" s="27"/>
      <c r="AV19" s="27"/>
      <c r="AW19" s="27" t="s">
        <v>1075</v>
      </c>
      <c r="AX19" s="27" t="s">
        <v>1076</v>
      </c>
      <c r="AY19" s="27" t="s">
        <v>1077</v>
      </c>
      <c r="AZ19" s="27" t="s">
        <v>1078</v>
      </c>
      <c r="BA19" s="27" t="s">
        <v>1079</v>
      </c>
      <c r="BB19" s="27" t="s">
        <v>1080</v>
      </c>
      <c r="BC19" s="27" t="s">
        <v>1081</v>
      </c>
      <c r="BD19" s="27" t="s">
        <v>1082</v>
      </c>
      <c r="BE19" s="27" t="s">
        <v>1083</v>
      </c>
      <c r="BF19" s="27" t="s">
        <v>1084</v>
      </c>
      <c r="BG19" s="27" t="s">
        <v>1085</v>
      </c>
      <c r="BH19" s="27" t="s">
        <v>1086</v>
      </c>
      <c r="BI19" s="27" t="s">
        <v>1087</v>
      </c>
      <c r="BJ19" s="27" t="s">
        <v>1088</v>
      </c>
      <c r="BK19" s="27" t="s">
        <v>1089</v>
      </c>
      <c r="BL19" s="27" t="s">
        <v>1090</v>
      </c>
      <c r="BM19" s="27" t="s">
        <v>1091</v>
      </c>
      <c r="BN19" s="27" t="s">
        <v>1092</v>
      </c>
      <c r="BO19" s="27" t="s">
        <v>1093</v>
      </c>
      <c r="BP19" s="27" t="s">
        <v>1094</v>
      </c>
      <c r="BQ19" s="27" t="s">
        <v>1095</v>
      </c>
      <c r="BR19" s="27"/>
      <c r="BS19" s="27" t="s">
        <v>1096</v>
      </c>
      <c r="BT19" s="27"/>
    </row>
    <row r="20" spans="1:72" ht="37.5" customHeight="1" x14ac:dyDescent="0.3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27" t="s">
        <v>1097</v>
      </c>
      <c r="P20" s="27" t="s">
        <v>1098</v>
      </c>
      <c r="Q20" s="27" t="s">
        <v>1099</v>
      </c>
      <c r="R20" s="27" t="s">
        <v>1100</v>
      </c>
      <c r="S20" s="27" t="s">
        <v>1101</v>
      </c>
      <c r="T20" s="27" t="s">
        <v>1102</v>
      </c>
      <c r="U20" s="27" t="s">
        <v>1103</v>
      </c>
      <c r="V20" s="27" t="s">
        <v>1104</v>
      </c>
      <c r="W20" s="27" t="s">
        <v>1105</v>
      </c>
      <c r="X20" s="27" t="s">
        <v>1106</v>
      </c>
      <c r="Y20" s="27" t="s">
        <v>1107</v>
      </c>
      <c r="Z20" s="27" t="s">
        <v>1108</v>
      </c>
      <c r="AA20" s="27" t="s">
        <v>1109</v>
      </c>
      <c r="AB20" s="27" t="s">
        <v>1110</v>
      </c>
      <c r="AC20" s="27" t="s">
        <v>1111</v>
      </c>
      <c r="AD20" s="27" t="s">
        <v>1112</v>
      </c>
      <c r="AE20" s="27" t="s">
        <v>1113</v>
      </c>
      <c r="AF20" s="27" t="s">
        <v>1114</v>
      </c>
      <c r="AG20" s="27"/>
      <c r="AH20" s="27"/>
      <c r="AI20" s="27" t="s">
        <v>1115</v>
      </c>
      <c r="AJ20" s="27" t="s">
        <v>1116</v>
      </c>
      <c r="AK20" s="27" t="s">
        <v>1117</v>
      </c>
      <c r="AL20" s="27" t="s">
        <v>1118</v>
      </c>
      <c r="AM20" s="27" t="s">
        <v>1119</v>
      </c>
      <c r="AN20" s="27" t="s">
        <v>1120</v>
      </c>
      <c r="AO20" s="27" t="s">
        <v>1121</v>
      </c>
      <c r="AP20" s="27" t="s">
        <v>1122</v>
      </c>
      <c r="AQ20" s="27" t="s">
        <v>1123</v>
      </c>
      <c r="AR20" s="27" t="s">
        <v>1124</v>
      </c>
      <c r="AS20" s="27"/>
      <c r="AT20" s="27" t="s">
        <v>1125</v>
      </c>
      <c r="AU20" s="27"/>
      <c r="AV20" s="27"/>
      <c r="AW20" s="27" t="s">
        <v>1126</v>
      </c>
      <c r="AX20" s="27" t="s">
        <v>1127</v>
      </c>
      <c r="AY20" s="27" t="s">
        <v>1128</v>
      </c>
      <c r="AZ20" s="27" t="s">
        <v>1129</v>
      </c>
      <c r="BA20" s="27" t="s">
        <v>1130</v>
      </c>
      <c r="BB20" s="27" t="s">
        <v>1131</v>
      </c>
      <c r="BC20" s="27" t="s">
        <v>1132</v>
      </c>
      <c r="BD20" s="27" t="s">
        <v>1133</v>
      </c>
      <c r="BE20" s="27" t="s">
        <v>1134</v>
      </c>
      <c r="BF20" s="27" t="s">
        <v>1135</v>
      </c>
      <c r="BG20" s="27" t="s">
        <v>1136</v>
      </c>
      <c r="BH20" s="27" t="s">
        <v>1137</v>
      </c>
      <c r="BI20" s="27" t="s">
        <v>1138</v>
      </c>
      <c r="BJ20" s="27" t="s">
        <v>1139</v>
      </c>
      <c r="BK20" s="27" t="s">
        <v>1140</v>
      </c>
      <c r="BL20" s="27" t="s">
        <v>1141</v>
      </c>
      <c r="BM20" s="27" t="s">
        <v>1142</v>
      </c>
      <c r="BN20" s="27" t="s">
        <v>1143</v>
      </c>
      <c r="BO20" s="27" t="s">
        <v>1144</v>
      </c>
      <c r="BP20" s="27" t="s">
        <v>1145</v>
      </c>
      <c r="BQ20" s="27" t="s">
        <v>1146</v>
      </c>
      <c r="BR20" s="27"/>
      <c r="BS20" s="27" t="s">
        <v>1147</v>
      </c>
      <c r="BT20" s="27"/>
    </row>
    <row r="21" spans="1:72" ht="37.5" customHeight="1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  <c r="O21" s="27" t="s">
        <v>1148</v>
      </c>
      <c r="P21" s="27" t="s">
        <v>1149</v>
      </c>
      <c r="Q21" s="27" t="s">
        <v>1150</v>
      </c>
      <c r="R21" s="27" t="s">
        <v>1151</v>
      </c>
      <c r="S21" s="27" t="s">
        <v>1152</v>
      </c>
      <c r="T21" s="27" t="s">
        <v>1153</v>
      </c>
      <c r="U21" s="27" t="s">
        <v>1154</v>
      </c>
      <c r="V21" s="27" t="s">
        <v>1155</v>
      </c>
      <c r="W21" s="27" t="s">
        <v>1156</v>
      </c>
      <c r="X21" s="27" t="s">
        <v>1157</v>
      </c>
      <c r="Y21" s="27" t="s">
        <v>1158</v>
      </c>
      <c r="Z21" s="27" t="s">
        <v>1159</v>
      </c>
      <c r="AA21" s="27" t="s">
        <v>1160</v>
      </c>
      <c r="AB21" s="27" t="s">
        <v>1161</v>
      </c>
      <c r="AC21" s="27" t="s">
        <v>1162</v>
      </c>
      <c r="AD21" s="27" t="s">
        <v>1163</v>
      </c>
      <c r="AE21" s="27" t="s">
        <v>1164</v>
      </c>
      <c r="AF21" s="27" t="s">
        <v>1165</v>
      </c>
      <c r="AG21" s="27"/>
      <c r="AH21" s="27"/>
      <c r="AI21" s="27" t="s">
        <v>1166</v>
      </c>
      <c r="AJ21" s="27" t="s">
        <v>1167</v>
      </c>
      <c r="AK21" s="27" t="s">
        <v>1168</v>
      </c>
      <c r="AL21" s="27"/>
      <c r="AM21" s="27" t="s">
        <v>1169</v>
      </c>
      <c r="AN21" s="27" t="s">
        <v>1170</v>
      </c>
      <c r="AO21" s="27" t="s">
        <v>1171</v>
      </c>
      <c r="AP21" s="27" t="s">
        <v>1172</v>
      </c>
      <c r="AQ21" s="27" t="s">
        <v>1173</v>
      </c>
      <c r="AR21" s="27" t="s">
        <v>1174</v>
      </c>
      <c r="AS21" s="27"/>
      <c r="AT21" s="27" t="s">
        <v>1175</v>
      </c>
      <c r="AU21" s="27"/>
      <c r="AV21" s="27"/>
      <c r="AW21" s="27" t="s">
        <v>1176</v>
      </c>
      <c r="AX21" s="27" t="s">
        <v>1177</v>
      </c>
      <c r="AY21" s="27" t="s">
        <v>1178</v>
      </c>
      <c r="AZ21" s="27" t="s">
        <v>1179</v>
      </c>
      <c r="BA21" s="27" t="s">
        <v>1180</v>
      </c>
      <c r="BB21" s="27" t="s">
        <v>1181</v>
      </c>
      <c r="BC21" s="27" t="s">
        <v>1182</v>
      </c>
      <c r="BD21" s="27" t="s">
        <v>1183</v>
      </c>
      <c r="BE21" s="27" t="s">
        <v>1184</v>
      </c>
      <c r="BF21" s="27" t="s">
        <v>1185</v>
      </c>
      <c r="BG21" s="27" t="s">
        <v>1186</v>
      </c>
      <c r="BH21" s="27" t="s">
        <v>1187</v>
      </c>
      <c r="BI21" s="27" t="s">
        <v>1188</v>
      </c>
      <c r="BJ21" s="27" t="s">
        <v>1189</v>
      </c>
      <c r="BK21" s="27" t="s">
        <v>1190</v>
      </c>
      <c r="BL21" s="27" t="s">
        <v>1191</v>
      </c>
      <c r="BM21" s="27" t="s">
        <v>1192</v>
      </c>
      <c r="BN21" s="27" t="s">
        <v>1193</v>
      </c>
      <c r="BO21" s="27" t="s">
        <v>1194</v>
      </c>
      <c r="BP21" s="27" t="s">
        <v>1195</v>
      </c>
      <c r="BQ21" s="27" t="s">
        <v>1196</v>
      </c>
      <c r="BR21" s="27"/>
      <c r="BS21" s="27" t="s">
        <v>1197</v>
      </c>
      <c r="BT21" s="27"/>
    </row>
    <row r="22" spans="1:72" ht="37.5" customHeight="1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9"/>
      <c r="O22" s="27" t="s">
        <v>1198</v>
      </c>
      <c r="P22" s="27" t="s">
        <v>1199</v>
      </c>
      <c r="Q22" s="27" t="s">
        <v>1200</v>
      </c>
      <c r="R22" s="27" t="s">
        <v>1201</v>
      </c>
      <c r="S22" s="27" t="s">
        <v>1202</v>
      </c>
      <c r="T22" s="27" t="s">
        <v>1203</v>
      </c>
      <c r="U22" s="27" t="s">
        <v>1204</v>
      </c>
      <c r="V22" s="27" t="s">
        <v>1205</v>
      </c>
      <c r="W22" s="27" t="s">
        <v>1206</v>
      </c>
      <c r="X22" s="27" t="s">
        <v>1207</v>
      </c>
      <c r="Y22" s="27" t="s">
        <v>1208</v>
      </c>
      <c r="Z22" s="27" t="s">
        <v>1209</v>
      </c>
      <c r="AA22" s="27" t="s">
        <v>1210</v>
      </c>
      <c r="AB22" s="27" t="s">
        <v>1211</v>
      </c>
      <c r="AC22" s="27" t="s">
        <v>1212</v>
      </c>
      <c r="AD22" s="27" t="s">
        <v>1213</v>
      </c>
      <c r="AE22" s="27" t="s">
        <v>1214</v>
      </c>
      <c r="AF22" s="27" t="s">
        <v>1215</v>
      </c>
      <c r="AG22" s="27"/>
      <c r="AH22" s="27"/>
      <c r="AI22" s="27" t="s">
        <v>1216</v>
      </c>
      <c r="AJ22" s="27" t="s">
        <v>1217</v>
      </c>
      <c r="AK22" s="27" t="s">
        <v>1218</v>
      </c>
      <c r="AL22" s="27"/>
      <c r="AM22" s="27" t="s">
        <v>1219</v>
      </c>
      <c r="AN22" s="27" t="s">
        <v>1220</v>
      </c>
      <c r="AO22" s="27" t="s">
        <v>1221</v>
      </c>
      <c r="AP22" s="27" t="s">
        <v>1222</v>
      </c>
      <c r="AQ22" s="27" t="s">
        <v>1223</v>
      </c>
      <c r="AR22" s="27" t="s">
        <v>1224</v>
      </c>
      <c r="AS22" s="27"/>
      <c r="AT22" s="27" t="s">
        <v>1225</v>
      </c>
      <c r="AU22" s="27"/>
      <c r="AV22" s="27"/>
      <c r="AW22" s="27" t="s">
        <v>1226</v>
      </c>
      <c r="AX22" s="27" t="s">
        <v>1227</v>
      </c>
      <c r="AY22" s="27" t="s">
        <v>1228</v>
      </c>
      <c r="AZ22" s="27" t="s">
        <v>1229</v>
      </c>
      <c r="BA22" s="27" t="s">
        <v>1230</v>
      </c>
      <c r="BB22" s="27" t="s">
        <v>1231</v>
      </c>
      <c r="BC22" s="27" t="s">
        <v>1232</v>
      </c>
      <c r="BD22" s="27" t="s">
        <v>1233</v>
      </c>
      <c r="BE22" s="27" t="s">
        <v>1234</v>
      </c>
      <c r="BF22" s="27" t="s">
        <v>1235</v>
      </c>
      <c r="BG22" s="27" t="s">
        <v>1236</v>
      </c>
      <c r="BH22" s="27" t="s">
        <v>1237</v>
      </c>
      <c r="BI22" s="27" t="s">
        <v>1238</v>
      </c>
      <c r="BJ22" s="27" t="s">
        <v>1239</v>
      </c>
      <c r="BK22" s="27" t="s">
        <v>1240</v>
      </c>
      <c r="BL22" s="27" t="s">
        <v>1241</v>
      </c>
      <c r="BM22" s="27" t="s">
        <v>1242</v>
      </c>
      <c r="BN22" s="27" t="s">
        <v>1243</v>
      </c>
      <c r="BO22" s="27" t="s">
        <v>1244</v>
      </c>
      <c r="BP22" s="27" t="s">
        <v>1245</v>
      </c>
      <c r="BQ22" s="27" t="s">
        <v>1246</v>
      </c>
      <c r="BR22" s="27"/>
      <c r="BS22" s="27" t="s">
        <v>1247</v>
      </c>
      <c r="BT22" s="27"/>
    </row>
    <row r="23" spans="1:72" ht="37.5" customHeight="1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9"/>
      <c r="O23" s="27" t="s">
        <v>1248</v>
      </c>
      <c r="P23" s="27" t="s">
        <v>1249</v>
      </c>
      <c r="Q23" s="27" t="s">
        <v>1250</v>
      </c>
      <c r="R23" s="27" t="s">
        <v>1251</v>
      </c>
      <c r="S23" s="27" t="s">
        <v>1252</v>
      </c>
      <c r="T23" s="27" t="s">
        <v>1253</v>
      </c>
      <c r="U23" s="27" t="s">
        <v>1254</v>
      </c>
      <c r="V23" s="27" t="s">
        <v>1255</v>
      </c>
      <c r="W23" s="27" t="s">
        <v>1256</v>
      </c>
      <c r="X23" s="27" t="s">
        <v>1257</v>
      </c>
      <c r="Y23" s="27" t="s">
        <v>1258</v>
      </c>
      <c r="Z23" s="27" t="s">
        <v>1259</v>
      </c>
      <c r="AA23" s="27" t="s">
        <v>1260</v>
      </c>
      <c r="AB23" s="27" t="s">
        <v>1261</v>
      </c>
      <c r="AC23" s="27" t="s">
        <v>1262</v>
      </c>
      <c r="AD23" s="27" t="s">
        <v>1263</v>
      </c>
      <c r="AE23" s="27" t="s">
        <v>1264</v>
      </c>
      <c r="AF23" s="27" t="s">
        <v>1265</v>
      </c>
      <c r="AG23" s="27"/>
      <c r="AH23" s="27"/>
      <c r="AI23" s="27" t="s">
        <v>1266</v>
      </c>
      <c r="AJ23" s="27" t="s">
        <v>1267</v>
      </c>
      <c r="AK23" s="27" t="s">
        <v>1268</v>
      </c>
      <c r="AL23" s="27"/>
      <c r="AM23" s="27" t="s">
        <v>1269</v>
      </c>
      <c r="AN23" s="27" t="s">
        <v>1270</v>
      </c>
      <c r="AO23" s="27" t="s">
        <v>1271</v>
      </c>
      <c r="AP23" s="27" t="s">
        <v>1272</v>
      </c>
      <c r="AQ23" s="27" t="s">
        <v>1273</v>
      </c>
      <c r="AR23" s="27" t="s">
        <v>1274</v>
      </c>
      <c r="AS23" s="27"/>
      <c r="AT23" s="27" t="s">
        <v>1275</v>
      </c>
      <c r="AU23" s="27"/>
      <c r="AV23" s="27"/>
      <c r="AW23" s="27" t="s">
        <v>1276</v>
      </c>
      <c r="AX23" s="27" t="s">
        <v>1277</v>
      </c>
      <c r="AY23" s="27" t="s">
        <v>1278</v>
      </c>
      <c r="AZ23" s="27" t="s">
        <v>1279</v>
      </c>
      <c r="BA23" s="27" t="s">
        <v>1280</v>
      </c>
      <c r="BB23" s="27" t="s">
        <v>1281</v>
      </c>
      <c r="BC23" s="27" t="s">
        <v>1282</v>
      </c>
      <c r="BD23" s="27" t="s">
        <v>1283</v>
      </c>
      <c r="BE23" s="27" t="s">
        <v>1284</v>
      </c>
      <c r="BF23" s="27" t="s">
        <v>1285</v>
      </c>
      <c r="BG23" s="27" t="s">
        <v>1286</v>
      </c>
      <c r="BH23" s="27" t="s">
        <v>1287</v>
      </c>
      <c r="BI23" s="27" t="s">
        <v>1288</v>
      </c>
      <c r="BJ23" s="27" t="s">
        <v>1289</v>
      </c>
      <c r="BK23" s="27" t="s">
        <v>1290</v>
      </c>
      <c r="BL23" s="27" t="s">
        <v>1291</v>
      </c>
      <c r="BM23" s="27" t="s">
        <v>1292</v>
      </c>
      <c r="BN23" s="27" t="s">
        <v>1293</v>
      </c>
      <c r="BO23" s="27" t="s">
        <v>1294</v>
      </c>
      <c r="BP23" s="27" t="s">
        <v>1295</v>
      </c>
      <c r="BQ23" s="27" t="s">
        <v>1296</v>
      </c>
      <c r="BR23" s="27"/>
      <c r="BS23" s="27" t="s">
        <v>1297</v>
      </c>
      <c r="BT23" s="27"/>
    </row>
    <row r="24" spans="1:72" ht="37.5" customHeight="1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"/>
      <c r="O24" s="27" t="s">
        <v>1298</v>
      </c>
      <c r="P24" s="27" t="s">
        <v>1299</v>
      </c>
      <c r="Q24" s="27" t="s">
        <v>1300</v>
      </c>
      <c r="R24" s="27" t="s">
        <v>1301</v>
      </c>
      <c r="S24" s="27" t="s">
        <v>1302</v>
      </c>
      <c r="T24" s="27" t="s">
        <v>1303</v>
      </c>
      <c r="U24" s="27" t="s">
        <v>1304</v>
      </c>
      <c r="V24" s="27" t="s">
        <v>1305</v>
      </c>
      <c r="W24" s="27" t="s">
        <v>1306</v>
      </c>
      <c r="X24" s="27" t="s">
        <v>1307</v>
      </c>
      <c r="Y24" s="27" t="s">
        <v>1308</v>
      </c>
      <c r="Z24" s="27" t="s">
        <v>1309</v>
      </c>
      <c r="AA24" s="27" t="s">
        <v>1310</v>
      </c>
      <c r="AB24" s="27" t="s">
        <v>1311</v>
      </c>
      <c r="AC24" s="27"/>
      <c r="AD24" s="27" t="s">
        <v>1312</v>
      </c>
      <c r="AE24" s="27" t="s">
        <v>1313</v>
      </c>
      <c r="AF24" s="27" t="s">
        <v>1314</v>
      </c>
      <c r="AG24" s="27"/>
      <c r="AH24" s="27"/>
      <c r="AI24" s="27" t="s">
        <v>1315</v>
      </c>
      <c r="AJ24" s="27" t="s">
        <v>1316</v>
      </c>
      <c r="AK24" s="27" t="s">
        <v>1317</v>
      </c>
      <c r="AL24" s="27"/>
      <c r="AM24" s="27" t="s">
        <v>1318</v>
      </c>
      <c r="AN24" s="27"/>
      <c r="AO24" s="27" t="s">
        <v>1319</v>
      </c>
      <c r="AP24" s="27" t="s">
        <v>1320</v>
      </c>
      <c r="AQ24" s="27" t="s">
        <v>1321</v>
      </c>
      <c r="AR24" s="27" t="s">
        <v>1322</v>
      </c>
      <c r="AS24" s="27"/>
      <c r="AT24" s="27" t="s">
        <v>1323</v>
      </c>
      <c r="AU24" s="27"/>
      <c r="AV24" s="27"/>
      <c r="AW24" s="27" t="s">
        <v>1324</v>
      </c>
      <c r="AX24" s="27" t="s">
        <v>1325</v>
      </c>
      <c r="AY24" s="27" t="s">
        <v>1326</v>
      </c>
      <c r="AZ24" s="27" t="s">
        <v>1327</v>
      </c>
      <c r="BA24" s="27" t="s">
        <v>1328</v>
      </c>
      <c r="BB24" s="27" t="s">
        <v>1329</v>
      </c>
      <c r="BC24" s="27" t="s">
        <v>1330</v>
      </c>
      <c r="BD24" s="27" t="s">
        <v>1331</v>
      </c>
      <c r="BE24" s="27" t="s">
        <v>1332</v>
      </c>
      <c r="BF24" s="27" t="s">
        <v>1333</v>
      </c>
      <c r="BG24" s="27" t="s">
        <v>1334</v>
      </c>
      <c r="BH24" s="27" t="s">
        <v>1335</v>
      </c>
      <c r="BI24" s="27" t="s">
        <v>1336</v>
      </c>
      <c r="BJ24" s="27" t="s">
        <v>1337</v>
      </c>
      <c r="BK24" s="27" t="s">
        <v>1338</v>
      </c>
      <c r="BL24" s="27" t="s">
        <v>1339</v>
      </c>
      <c r="BM24" s="27" t="s">
        <v>1340</v>
      </c>
      <c r="BN24" s="27" t="s">
        <v>1341</v>
      </c>
      <c r="BO24" s="27" t="s">
        <v>1342</v>
      </c>
      <c r="BP24" s="27" t="s">
        <v>1343</v>
      </c>
      <c r="BQ24" s="27" t="s">
        <v>1344</v>
      </c>
      <c r="BR24" s="27"/>
      <c r="BS24" s="27" t="s">
        <v>1345</v>
      </c>
      <c r="BT24" s="27"/>
    </row>
    <row r="25" spans="1:72" ht="37.5" customHeight="1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27" t="s">
        <v>1346</v>
      </c>
      <c r="P25" s="27" t="s">
        <v>1347</v>
      </c>
      <c r="Q25" s="27" t="s">
        <v>1348</v>
      </c>
      <c r="R25" s="27" t="s">
        <v>1349</v>
      </c>
      <c r="S25" s="27" t="s">
        <v>1350</v>
      </c>
      <c r="T25" s="27" t="s">
        <v>1351</v>
      </c>
      <c r="U25" s="27" t="s">
        <v>1352</v>
      </c>
      <c r="V25" s="27" t="s">
        <v>1353</v>
      </c>
      <c r="W25" s="27" t="s">
        <v>1354</v>
      </c>
      <c r="X25" s="27" t="s">
        <v>1355</v>
      </c>
      <c r="Y25" s="27" t="s">
        <v>1356</v>
      </c>
      <c r="Z25" s="27" t="s">
        <v>1357</v>
      </c>
      <c r="AA25" s="27" t="s">
        <v>1358</v>
      </c>
      <c r="AB25" s="27" t="s">
        <v>1359</v>
      </c>
      <c r="AC25" s="27"/>
      <c r="AD25" s="27" t="s">
        <v>1360</v>
      </c>
      <c r="AE25" s="27" t="s">
        <v>1361</v>
      </c>
      <c r="AF25" s="27" t="s">
        <v>1362</v>
      </c>
      <c r="AG25" s="27"/>
      <c r="AH25" s="27"/>
      <c r="AI25" s="27" t="s">
        <v>1363</v>
      </c>
      <c r="AJ25" s="27" t="s">
        <v>1364</v>
      </c>
      <c r="AK25" s="27" t="s">
        <v>1365</v>
      </c>
      <c r="AL25" s="27"/>
      <c r="AM25" s="27" t="s">
        <v>1366</v>
      </c>
      <c r="AN25" s="27"/>
      <c r="AO25" s="27" t="s">
        <v>1367</v>
      </c>
      <c r="AP25" s="27" t="s">
        <v>1368</v>
      </c>
      <c r="AQ25" s="27" t="s">
        <v>1369</v>
      </c>
      <c r="AR25" s="27" t="s">
        <v>1370</v>
      </c>
      <c r="AS25" s="27"/>
      <c r="AT25" s="27" t="s">
        <v>1371</v>
      </c>
      <c r="AU25" s="27"/>
      <c r="AV25" s="27"/>
      <c r="AW25" s="27" t="s">
        <v>1372</v>
      </c>
      <c r="AX25" s="27" t="s">
        <v>1373</v>
      </c>
      <c r="AY25" s="27" t="s">
        <v>1374</v>
      </c>
      <c r="AZ25" s="27" t="s">
        <v>1375</v>
      </c>
      <c r="BA25" s="27" t="s">
        <v>1376</v>
      </c>
      <c r="BB25" s="27" t="s">
        <v>1377</v>
      </c>
      <c r="BC25" s="27" t="s">
        <v>1378</v>
      </c>
      <c r="BD25" s="27" t="s">
        <v>1379</v>
      </c>
      <c r="BE25" s="27" t="s">
        <v>1380</v>
      </c>
      <c r="BF25" s="27" t="s">
        <v>1381</v>
      </c>
      <c r="BG25" s="27" t="s">
        <v>1382</v>
      </c>
      <c r="BH25" s="27" t="s">
        <v>1383</v>
      </c>
      <c r="BI25" s="27" t="s">
        <v>1384</v>
      </c>
      <c r="BJ25" s="27" t="s">
        <v>1385</v>
      </c>
      <c r="BK25" s="27" t="s">
        <v>1386</v>
      </c>
      <c r="BL25" s="27" t="s">
        <v>1387</v>
      </c>
      <c r="BM25" s="27" t="s">
        <v>1388</v>
      </c>
      <c r="BN25" s="27" t="s">
        <v>1389</v>
      </c>
      <c r="BO25" s="27" t="s">
        <v>1390</v>
      </c>
      <c r="BP25" s="27" t="s">
        <v>1391</v>
      </c>
      <c r="BQ25" s="27" t="s">
        <v>1392</v>
      </c>
      <c r="BR25" s="27"/>
      <c r="BS25" s="27" t="s">
        <v>1393</v>
      </c>
      <c r="BT25" s="27"/>
    </row>
    <row r="26" spans="1:72" ht="37.5" customHeight="1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7" t="s">
        <v>1394</v>
      </c>
      <c r="P26" s="27" t="s">
        <v>1395</v>
      </c>
      <c r="Q26" s="27" t="s">
        <v>1396</v>
      </c>
      <c r="R26" s="27" t="s">
        <v>1397</v>
      </c>
      <c r="S26" s="27" t="s">
        <v>1398</v>
      </c>
      <c r="T26" s="27" t="s">
        <v>1399</v>
      </c>
      <c r="U26" s="27" t="s">
        <v>1400</v>
      </c>
      <c r="V26" s="27" t="s">
        <v>1401</v>
      </c>
      <c r="W26" s="27" t="s">
        <v>1402</v>
      </c>
      <c r="X26" s="27" t="s">
        <v>1403</v>
      </c>
      <c r="Y26" s="27" t="s">
        <v>1404</v>
      </c>
      <c r="Z26" s="27" t="s">
        <v>1405</v>
      </c>
      <c r="AA26" s="27" t="s">
        <v>1406</v>
      </c>
      <c r="AB26" s="27" t="s">
        <v>1407</v>
      </c>
      <c r="AC26" s="27"/>
      <c r="AD26" s="27" t="s">
        <v>1408</v>
      </c>
      <c r="AE26" s="27" t="s">
        <v>1409</v>
      </c>
      <c r="AF26" s="27" t="s">
        <v>1410</v>
      </c>
      <c r="AG26" s="27"/>
      <c r="AH26" s="27"/>
      <c r="AI26" s="27" t="s">
        <v>1411</v>
      </c>
      <c r="AJ26" s="27" t="s">
        <v>1412</v>
      </c>
      <c r="AK26" s="27" t="s">
        <v>1413</v>
      </c>
      <c r="AL26" s="27"/>
      <c r="AM26" s="27" t="s">
        <v>1414</v>
      </c>
      <c r="AN26" s="27"/>
      <c r="AO26" s="27" t="s">
        <v>1415</v>
      </c>
      <c r="AP26" s="27" t="s">
        <v>1416</v>
      </c>
      <c r="AQ26" s="27" t="s">
        <v>1417</v>
      </c>
      <c r="AR26" s="27" t="s">
        <v>1418</v>
      </c>
      <c r="AS26" s="27"/>
      <c r="AT26" s="27" t="s">
        <v>1419</v>
      </c>
      <c r="AU26" s="27"/>
      <c r="AV26" s="27"/>
      <c r="AW26" s="27" t="s">
        <v>1420</v>
      </c>
      <c r="AX26" s="27" t="s">
        <v>1421</v>
      </c>
      <c r="AY26" s="27" t="s">
        <v>1422</v>
      </c>
      <c r="AZ26" s="27" t="s">
        <v>1423</v>
      </c>
      <c r="BA26" s="27" t="s">
        <v>1424</v>
      </c>
      <c r="BB26" s="27" t="s">
        <v>1425</v>
      </c>
      <c r="BC26" s="27" t="s">
        <v>1426</v>
      </c>
      <c r="BD26" s="27" t="s">
        <v>1427</v>
      </c>
      <c r="BE26" s="27" t="s">
        <v>1428</v>
      </c>
      <c r="BF26" s="27" t="s">
        <v>1429</v>
      </c>
      <c r="BG26" s="27" t="s">
        <v>1430</v>
      </c>
      <c r="BH26" s="27" t="s">
        <v>1431</v>
      </c>
      <c r="BI26" s="27" t="s">
        <v>1432</v>
      </c>
      <c r="BJ26" s="27" t="s">
        <v>1433</v>
      </c>
      <c r="BK26" s="27" t="s">
        <v>1434</v>
      </c>
      <c r="BL26" s="27" t="s">
        <v>1435</v>
      </c>
      <c r="BM26" s="27" t="s">
        <v>1436</v>
      </c>
      <c r="BN26" s="27" t="s">
        <v>1437</v>
      </c>
      <c r="BO26" s="27" t="s">
        <v>1438</v>
      </c>
      <c r="BP26" s="27" t="s">
        <v>1439</v>
      </c>
      <c r="BQ26" s="27" t="s">
        <v>1440</v>
      </c>
      <c r="BR26" s="27"/>
      <c r="BS26" s="27" t="s">
        <v>1441</v>
      </c>
      <c r="BT26" s="27"/>
    </row>
    <row r="27" spans="1:72" ht="37.5" customHeight="1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7" t="s">
        <v>1442</v>
      </c>
      <c r="P27" s="27" t="s">
        <v>1443</v>
      </c>
      <c r="Q27" s="27" t="s">
        <v>1444</v>
      </c>
      <c r="R27" s="27" t="s">
        <v>1445</v>
      </c>
      <c r="S27" s="27" t="s">
        <v>1446</v>
      </c>
      <c r="T27" s="27" t="s">
        <v>1447</v>
      </c>
      <c r="U27" s="27" t="s">
        <v>1448</v>
      </c>
      <c r="V27" s="27" t="s">
        <v>1449</v>
      </c>
      <c r="W27" s="27" t="s">
        <v>1450</v>
      </c>
      <c r="X27" s="27" t="s">
        <v>1451</v>
      </c>
      <c r="Y27" s="27" t="s">
        <v>1452</v>
      </c>
      <c r="Z27" s="27" t="s">
        <v>1453</v>
      </c>
      <c r="AA27" s="27" t="s">
        <v>1454</v>
      </c>
      <c r="AB27" s="27" t="s">
        <v>1455</v>
      </c>
      <c r="AC27" s="27"/>
      <c r="AD27" s="27" t="s">
        <v>1456</v>
      </c>
      <c r="AE27" s="27" t="s">
        <v>1457</v>
      </c>
      <c r="AF27" s="27" t="s">
        <v>1458</v>
      </c>
      <c r="AG27" s="27"/>
      <c r="AH27" s="27"/>
      <c r="AI27" s="27" t="s">
        <v>1459</v>
      </c>
      <c r="AJ27" s="27" t="s">
        <v>1460</v>
      </c>
      <c r="AK27" s="27" t="s">
        <v>1461</v>
      </c>
      <c r="AL27" s="27"/>
      <c r="AM27" s="27" t="s">
        <v>1462</v>
      </c>
      <c r="AN27" s="27"/>
      <c r="AO27" s="27" t="s">
        <v>1463</v>
      </c>
      <c r="AP27" s="27" t="s">
        <v>1464</v>
      </c>
      <c r="AQ27" s="27" t="s">
        <v>1465</v>
      </c>
      <c r="AR27" s="27" t="s">
        <v>1466</v>
      </c>
      <c r="AS27" s="27"/>
      <c r="AT27" s="27" t="s">
        <v>1467</v>
      </c>
      <c r="AU27" s="27"/>
      <c r="AV27" s="27"/>
      <c r="AW27" s="27" t="s">
        <v>1468</v>
      </c>
      <c r="AX27" s="27" t="s">
        <v>1469</v>
      </c>
      <c r="AY27" s="27" t="s">
        <v>1470</v>
      </c>
      <c r="AZ27" s="27" t="s">
        <v>1471</v>
      </c>
      <c r="BA27" s="27" t="s">
        <v>1472</v>
      </c>
      <c r="BB27" s="27" t="s">
        <v>1473</v>
      </c>
      <c r="BC27" s="27" t="s">
        <v>1474</v>
      </c>
      <c r="BD27" s="27" t="s">
        <v>1475</v>
      </c>
      <c r="BE27" s="27" t="s">
        <v>1476</v>
      </c>
      <c r="BF27" s="27" t="s">
        <v>1477</v>
      </c>
      <c r="BG27" s="27" t="s">
        <v>1478</v>
      </c>
      <c r="BH27" s="27" t="s">
        <v>1479</v>
      </c>
      <c r="BI27" s="27" t="s">
        <v>1480</v>
      </c>
      <c r="BJ27" s="27" t="s">
        <v>1481</v>
      </c>
      <c r="BK27" s="27" t="s">
        <v>1482</v>
      </c>
      <c r="BL27" s="27" t="s">
        <v>1483</v>
      </c>
      <c r="BM27" s="27" t="s">
        <v>1484</v>
      </c>
      <c r="BN27" s="27" t="s">
        <v>1485</v>
      </c>
      <c r="BO27" s="27" t="s">
        <v>1486</v>
      </c>
      <c r="BP27" s="27" t="s">
        <v>1487</v>
      </c>
      <c r="BQ27" s="27" t="s">
        <v>1488</v>
      </c>
      <c r="BR27" s="27"/>
      <c r="BS27" s="27" t="s">
        <v>1489</v>
      </c>
      <c r="BT27" s="27"/>
    </row>
    <row r="28" spans="1:72" ht="37.5" customHeight="1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7"/>
      <c r="P28" s="27" t="s">
        <v>1490</v>
      </c>
      <c r="Q28" s="27" t="s">
        <v>1491</v>
      </c>
      <c r="R28" s="27" t="s">
        <v>1492</v>
      </c>
      <c r="S28" s="27" t="s">
        <v>1493</v>
      </c>
      <c r="T28" s="27" t="s">
        <v>1494</v>
      </c>
      <c r="U28" s="27" t="s">
        <v>1495</v>
      </c>
      <c r="V28" s="27" t="s">
        <v>1496</v>
      </c>
      <c r="W28" s="27" t="s">
        <v>1497</v>
      </c>
      <c r="X28" s="27" t="s">
        <v>1498</v>
      </c>
      <c r="Y28" s="27" t="s">
        <v>1499</v>
      </c>
      <c r="Z28" s="27" t="s">
        <v>1500</v>
      </c>
      <c r="AA28" s="27" t="s">
        <v>1501</v>
      </c>
      <c r="AB28" s="27" t="s">
        <v>1502</v>
      </c>
      <c r="AC28" s="27"/>
      <c r="AD28" s="27" t="s">
        <v>1503</v>
      </c>
      <c r="AE28" s="27" t="s">
        <v>1504</v>
      </c>
      <c r="AF28" s="27" t="s">
        <v>1505</v>
      </c>
      <c r="AG28" s="27"/>
      <c r="AH28" s="27"/>
      <c r="AI28" s="27" t="s">
        <v>1506</v>
      </c>
      <c r="AJ28" s="27" t="s">
        <v>1507</v>
      </c>
      <c r="AK28" s="27" t="s">
        <v>1508</v>
      </c>
      <c r="AL28" s="27"/>
      <c r="AM28" s="27" t="s">
        <v>1509</v>
      </c>
      <c r="AN28" s="27"/>
      <c r="AO28" s="27" t="s">
        <v>1510</v>
      </c>
      <c r="AP28" s="27" t="s">
        <v>1511</v>
      </c>
      <c r="AQ28" s="27" t="s">
        <v>1512</v>
      </c>
      <c r="AR28" s="27" t="s">
        <v>1513</v>
      </c>
      <c r="AS28" s="27"/>
      <c r="AT28" s="27" t="s">
        <v>1514</v>
      </c>
      <c r="AU28" s="27"/>
      <c r="AV28" s="27"/>
      <c r="AW28" s="27" t="s">
        <v>1515</v>
      </c>
      <c r="AX28" s="27" t="s">
        <v>1516</v>
      </c>
      <c r="AY28" s="27" t="s">
        <v>1517</v>
      </c>
      <c r="AZ28" s="27" t="s">
        <v>1518</v>
      </c>
      <c r="BA28" s="27" t="s">
        <v>1519</v>
      </c>
      <c r="BB28" s="27" t="s">
        <v>1520</v>
      </c>
      <c r="BC28" s="27" t="s">
        <v>1521</v>
      </c>
      <c r="BD28" s="27" t="s">
        <v>1522</v>
      </c>
      <c r="BE28" s="27" t="s">
        <v>1523</v>
      </c>
      <c r="BF28" s="27" t="s">
        <v>1524</v>
      </c>
      <c r="BG28" s="27" t="s">
        <v>1525</v>
      </c>
      <c r="BH28" s="27" t="s">
        <v>1526</v>
      </c>
      <c r="BI28" s="27" t="s">
        <v>1527</v>
      </c>
      <c r="BJ28" s="27" t="s">
        <v>1528</v>
      </c>
      <c r="BK28" s="27" t="s">
        <v>1529</v>
      </c>
      <c r="BL28" s="27" t="s">
        <v>1530</v>
      </c>
      <c r="BM28" s="27" t="s">
        <v>1531</v>
      </c>
      <c r="BN28" s="27" t="s">
        <v>1532</v>
      </c>
      <c r="BO28" s="27" t="s">
        <v>1533</v>
      </c>
      <c r="BP28" s="27" t="s">
        <v>1534</v>
      </c>
      <c r="BQ28" s="27" t="s">
        <v>1535</v>
      </c>
      <c r="BR28" s="27"/>
      <c r="BS28" s="27" t="s">
        <v>1536</v>
      </c>
      <c r="BT28" s="27"/>
    </row>
    <row r="29" spans="1:72" ht="37.5" customHeight="1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7"/>
      <c r="P29" s="27" t="s">
        <v>1537</v>
      </c>
      <c r="Q29" s="27" t="s">
        <v>1538</v>
      </c>
      <c r="R29" s="27" t="s">
        <v>1539</v>
      </c>
      <c r="S29" s="27" t="s">
        <v>1540</v>
      </c>
      <c r="T29" s="27" t="s">
        <v>1541</v>
      </c>
      <c r="U29" s="27" t="s">
        <v>1542</v>
      </c>
      <c r="V29" s="27" t="s">
        <v>1543</v>
      </c>
      <c r="W29" s="27" t="s">
        <v>1544</v>
      </c>
      <c r="X29" s="27" t="s">
        <v>1545</v>
      </c>
      <c r="Y29" s="27" t="s">
        <v>1546</v>
      </c>
      <c r="Z29" s="27" t="s">
        <v>1547</v>
      </c>
      <c r="AA29" s="27" t="s">
        <v>1548</v>
      </c>
      <c r="AB29" s="27" t="s">
        <v>1549</v>
      </c>
      <c r="AC29" s="27"/>
      <c r="AD29" s="27" t="s">
        <v>1550</v>
      </c>
      <c r="AE29" s="27" t="s">
        <v>1551</v>
      </c>
      <c r="AF29" s="27" t="s">
        <v>1552</v>
      </c>
      <c r="AG29" s="27"/>
      <c r="AH29" s="27"/>
      <c r="AI29" s="27" t="s">
        <v>1553</v>
      </c>
      <c r="AJ29" s="27" t="s">
        <v>1554</v>
      </c>
      <c r="AK29" s="27" t="s">
        <v>1555</v>
      </c>
      <c r="AL29" s="27"/>
      <c r="AM29" s="27" t="s">
        <v>1556</v>
      </c>
      <c r="AN29" s="27"/>
      <c r="AO29" s="27" t="s">
        <v>1557</v>
      </c>
      <c r="AP29" s="27" t="s">
        <v>1558</v>
      </c>
      <c r="AQ29" s="27" t="s">
        <v>1559</v>
      </c>
      <c r="AR29" s="27" t="s">
        <v>1560</v>
      </c>
      <c r="AS29" s="27"/>
      <c r="AT29" s="27" t="s">
        <v>1561</v>
      </c>
      <c r="AU29" s="27"/>
      <c r="AV29" s="27"/>
      <c r="AW29" s="27" t="s">
        <v>1562</v>
      </c>
      <c r="AX29" s="27" t="s">
        <v>1563</v>
      </c>
      <c r="AY29" s="27" t="s">
        <v>1564</v>
      </c>
      <c r="AZ29" s="27" t="s">
        <v>1565</v>
      </c>
      <c r="BA29" s="27" t="s">
        <v>1566</v>
      </c>
      <c r="BB29" s="27" t="s">
        <v>1567</v>
      </c>
      <c r="BC29" s="27" t="s">
        <v>1568</v>
      </c>
      <c r="BD29" s="27" t="s">
        <v>1569</v>
      </c>
      <c r="BE29" s="27" t="s">
        <v>1570</v>
      </c>
      <c r="BF29" s="27" t="s">
        <v>1571</v>
      </c>
      <c r="BG29" s="27" t="s">
        <v>1572</v>
      </c>
      <c r="BH29" s="27" t="s">
        <v>1573</v>
      </c>
      <c r="BI29" s="27" t="s">
        <v>1574</v>
      </c>
      <c r="BJ29" s="27" t="s">
        <v>1575</v>
      </c>
      <c r="BK29" s="27" t="s">
        <v>1576</v>
      </c>
      <c r="BL29" s="27" t="s">
        <v>1577</v>
      </c>
      <c r="BM29" s="27" t="s">
        <v>1578</v>
      </c>
      <c r="BN29" s="27" t="s">
        <v>1579</v>
      </c>
      <c r="BO29" s="27" t="s">
        <v>1580</v>
      </c>
      <c r="BP29" s="27" t="s">
        <v>1581</v>
      </c>
      <c r="BQ29" s="27" t="s">
        <v>1582</v>
      </c>
      <c r="BR29" s="27"/>
      <c r="BS29" s="27" t="s">
        <v>1583</v>
      </c>
      <c r="BT29" s="27"/>
    </row>
    <row r="30" spans="1:72" ht="37.5" customHeight="1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7"/>
      <c r="P30" s="27" t="s">
        <v>1584</v>
      </c>
      <c r="Q30" s="27" t="s">
        <v>1585</v>
      </c>
      <c r="R30" s="27" t="s">
        <v>1586</v>
      </c>
      <c r="S30" s="27" t="s">
        <v>1587</v>
      </c>
      <c r="T30" s="27" t="s">
        <v>1588</v>
      </c>
      <c r="U30" s="27" t="s">
        <v>1589</v>
      </c>
      <c r="V30" s="27" t="s">
        <v>1590</v>
      </c>
      <c r="W30" s="27" t="s">
        <v>1591</v>
      </c>
      <c r="X30" s="27" t="s">
        <v>1592</v>
      </c>
      <c r="Y30" s="27" t="s">
        <v>1593</v>
      </c>
      <c r="Z30" s="27" t="s">
        <v>1594</v>
      </c>
      <c r="AA30" s="27" t="s">
        <v>1595</v>
      </c>
      <c r="AB30" s="27" t="s">
        <v>1596</v>
      </c>
      <c r="AC30" s="27"/>
      <c r="AD30" s="27" t="s">
        <v>1597</v>
      </c>
      <c r="AE30" s="27" t="s">
        <v>1598</v>
      </c>
      <c r="AF30" s="27" t="s">
        <v>1599</v>
      </c>
      <c r="AG30" s="27"/>
      <c r="AH30" s="27"/>
      <c r="AI30" s="27" t="s">
        <v>1600</v>
      </c>
      <c r="AJ30" s="27" t="s">
        <v>1601</v>
      </c>
      <c r="AK30" s="27" t="s">
        <v>1602</v>
      </c>
      <c r="AL30" s="27"/>
      <c r="AM30" s="27" t="s">
        <v>1603</v>
      </c>
      <c r="AN30" s="27"/>
      <c r="AO30" s="27" t="s">
        <v>1604</v>
      </c>
      <c r="AP30" s="27" t="s">
        <v>1605</v>
      </c>
      <c r="AQ30" s="27" t="s">
        <v>1606</v>
      </c>
      <c r="AR30" s="27" t="s">
        <v>1607</v>
      </c>
      <c r="AS30" s="27"/>
      <c r="AT30" s="27" t="s">
        <v>1608</v>
      </c>
      <c r="AU30" s="27"/>
      <c r="AV30" s="27"/>
      <c r="AW30" s="27" t="s">
        <v>1609</v>
      </c>
      <c r="AX30" s="27" t="s">
        <v>1610</v>
      </c>
      <c r="AY30" s="27" t="s">
        <v>1611</v>
      </c>
      <c r="AZ30" s="27" t="s">
        <v>1612</v>
      </c>
      <c r="BA30" s="27" t="s">
        <v>1613</v>
      </c>
      <c r="BB30" s="27" t="s">
        <v>1614</v>
      </c>
      <c r="BC30" s="27" t="s">
        <v>1615</v>
      </c>
      <c r="BD30" s="27" t="s">
        <v>1616</v>
      </c>
      <c r="BE30" s="27" t="s">
        <v>1617</v>
      </c>
      <c r="BF30" s="27" t="s">
        <v>1618</v>
      </c>
      <c r="BG30" s="27" t="s">
        <v>1619</v>
      </c>
      <c r="BH30" s="27" t="s">
        <v>1620</v>
      </c>
      <c r="BI30" s="27" t="s">
        <v>1621</v>
      </c>
      <c r="BJ30" s="27" t="s">
        <v>1622</v>
      </c>
      <c r="BK30" s="27" t="s">
        <v>1623</v>
      </c>
      <c r="BL30" s="27" t="s">
        <v>1624</v>
      </c>
      <c r="BM30" s="27" t="s">
        <v>1625</v>
      </c>
      <c r="BN30" s="27" t="s">
        <v>1626</v>
      </c>
      <c r="BO30" s="27" t="s">
        <v>1627</v>
      </c>
      <c r="BP30" s="27" t="s">
        <v>1628</v>
      </c>
      <c r="BQ30" s="27" t="s">
        <v>1629</v>
      </c>
      <c r="BR30" s="27"/>
      <c r="BS30" s="27" t="s">
        <v>1630</v>
      </c>
      <c r="BT30" s="27"/>
    </row>
    <row r="31" spans="1:72" ht="37.5" customHeight="1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7"/>
      <c r="P31" s="27" t="s">
        <v>1631</v>
      </c>
      <c r="Q31" s="27" t="s">
        <v>1632</v>
      </c>
      <c r="R31" s="27" t="s">
        <v>1633</v>
      </c>
      <c r="S31" s="27" t="s">
        <v>1634</v>
      </c>
      <c r="T31" s="27" t="s">
        <v>1635</v>
      </c>
      <c r="U31" s="27" t="s">
        <v>1636</v>
      </c>
      <c r="V31" s="27" t="s">
        <v>1637</v>
      </c>
      <c r="W31" s="27" t="s">
        <v>1638</v>
      </c>
      <c r="X31" s="27" t="s">
        <v>1639</v>
      </c>
      <c r="Y31" s="27" t="s">
        <v>1640</v>
      </c>
      <c r="Z31" s="27" t="s">
        <v>1641</v>
      </c>
      <c r="AA31" s="27" t="s">
        <v>1642</v>
      </c>
      <c r="AB31" s="27" t="s">
        <v>1643</v>
      </c>
      <c r="AC31" s="27"/>
      <c r="AD31" s="27" t="s">
        <v>1644</v>
      </c>
      <c r="AE31" s="27" t="s">
        <v>1645</v>
      </c>
      <c r="AF31" s="27" t="s">
        <v>1646</v>
      </c>
      <c r="AG31" s="27"/>
      <c r="AH31" s="27"/>
      <c r="AI31" s="27" t="s">
        <v>1647</v>
      </c>
      <c r="AJ31" s="27" t="s">
        <v>1648</v>
      </c>
      <c r="AK31" s="27" t="s">
        <v>1649</v>
      </c>
      <c r="AL31" s="27"/>
      <c r="AM31" s="27" t="s">
        <v>1650</v>
      </c>
      <c r="AN31" s="27"/>
      <c r="AO31" s="27" t="s">
        <v>1651</v>
      </c>
      <c r="AP31" s="27" t="s">
        <v>1652</v>
      </c>
      <c r="AQ31" s="27" t="s">
        <v>1653</v>
      </c>
      <c r="AR31" s="27" t="s">
        <v>1654</v>
      </c>
      <c r="AS31" s="27"/>
      <c r="AT31" s="27" t="s">
        <v>1655</v>
      </c>
      <c r="AU31" s="27"/>
      <c r="AV31" s="27"/>
      <c r="AW31" s="27" t="s">
        <v>1656</v>
      </c>
      <c r="AX31" s="27" t="s">
        <v>1657</v>
      </c>
      <c r="AY31" s="27" t="s">
        <v>1658</v>
      </c>
      <c r="AZ31" s="27" t="s">
        <v>1659</v>
      </c>
      <c r="BA31" s="27" t="s">
        <v>1660</v>
      </c>
      <c r="BB31" s="27" t="s">
        <v>1661</v>
      </c>
      <c r="BC31" s="27" t="s">
        <v>1662</v>
      </c>
      <c r="BD31" s="27" t="s">
        <v>1663</v>
      </c>
      <c r="BE31" s="27" t="s">
        <v>1664</v>
      </c>
      <c r="BF31" s="27" t="s">
        <v>1665</v>
      </c>
      <c r="BG31" s="27" t="s">
        <v>1666</v>
      </c>
      <c r="BH31" s="27" t="s">
        <v>1667</v>
      </c>
      <c r="BI31" s="27" t="s">
        <v>1668</v>
      </c>
      <c r="BJ31" s="27" t="s">
        <v>1669</v>
      </c>
      <c r="BK31" s="27" t="s">
        <v>1670</v>
      </c>
      <c r="BL31" s="27" t="s">
        <v>1671</v>
      </c>
      <c r="BM31" s="27" t="s">
        <v>1672</v>
      </c>
      <c r="BN31" s="27" t="s">
        <v>1673</v>
      </c>
      <c r="BO31" s="27" t="s">
        <v>1674</v>
      </c>
      <c r="BP31" s="27" t="s">
        <v>1675</v>
      </c>
      <c r="BQ31" s="27" t="s">
        <v>1676</v>
      </c>
      <c r="BR31" s="27"/>
      <c r="BS31" s="27" t="s">
        <v>1677</v>
      </c>
      <c r="BT31" s="27"/>
    </row>
    <row r="32" spans="1:72" ht="37.5" customHeight="1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7"/>
      <c r="P32" s="27" t="s">
        <v>1678</v>
      </c>
      <c r="Q32" s="27" t="s">
        <v>1679</v>
      </c>
      <c r="R32" s="27" t="s">
        <v>1680</v>
      </c>
      <c r="S32" s="27" t="s">
        <v>1681</v>
      </c>
      <c r="T32" s="27" t="s">
        <v>1682</v>
      </c>
      <c r="U32" s="27" t="s">
        <v>1683</v>
      </c>
      <c r="V32" s="27" t="s">
        <v>1684</v>
      </c>
      <c r="W32" s="27" t="s">
        <v>1685</v>
      </c>
      <c r="X32" s="27" t="s">
        <v>1686</v>
      </c>
      <c r="Y32" s="27" t="s">
        <v>1687</v>
      </c>
      <c r="Z32" s="27" t="s">
        <v>1688</v>
      </c>
      <c r="AA32" s="27" t="s">
        <v>1689</v>
      </c>
      <c r="AB32" s="27" t="s">
        <v>1690</v>
      </c>
      <c r="AC32" s="27"/>
      <c r="AD32" s="27" t="s">
        <v>1691</v>
      </c>
      <c r="AE32" s="27" t="s">
        <v>1692</v>
      </c>
      <c r="AF32" s="27" t="s">
        <v>1693</v>
      </c>
      <c r="AG32" s="27"/>
      <c r="AH32" s="27"/>
      <c r="AI32" s="27" t="s">
        <v>1694</v>
      </c>
      <c r="AJ32" s="27" t="s">
        <v>1695</v>
      </c>
      <c r="AK32" s="27" t="s">
        <v>1696</v>
      </c>
      <c r="AL32" s="27"/>
      <c r="AM32" s="27" t="s">
        <v>1697</v>
      </c>
      <c r="AN32" s="27"/>
      <c r="AO32" s="27" t="s">
        <v>1698</v>
      </c>
      <c r="AP32" s="27" t="s">
        <v>1699</v>
      </c>
      <c r="AQ32" s="27" t="s">
        <v>1700</v>
      </c>
      <c r="AR32" s="27" t="s">
        <v>1701</v>
      </c>
      <c r="AS32" s="27"/>
      <c r="AT32" s="27" t="s">
        <v>1702</v>
      </c>
      <c r="AU32" s="27"/>
      <c r="AV32" s="27"/>
      <c r="AW32" s="27" t="s">
        <v>1703</v>
      </c>
      <c r="AX32" s="27" t="s">
        <v>1704</v>
      </c>
      <c r="AY32" s="27" t="s">
        <v>1705</v>
      </c>
      <c r="AZ32" s="27" t="s">
        <v>1706</v>
      </c>
      <c r="BA32" s="27" t="s">
        <v>1707</v>
      </c>
      <c r="BB32" s="27" t="s">
        <v>1708</v>
      </c>
      <c r="BC32" s="27" t="s">
        <v>1709</v>
      </c>
      <c r="BD32" s="27" t="s">
        <v>1710</v>
      </c>
      <c r="BE32" s="27" t="s">
        <v>1711</v>
      </c>
      <c r="BF32" s="27" t="s">
        <v>1712</v>
      </c>
      <c r="BG32" s="27" t="s">
        <v>1713</v>
      </c>
      <c r="BH32" s="27" t="s">
        <v>1714</v>
      </c>
      <c r="BI32" s="27" t="s">
        <v>1715</v>
      </c>
      <c r="BJ32" s="27" t="s">
        <v>1716</v>
      </c>
      <c r="BK32" s="27" t="s">
        <v>1717</v>
      </c>
      <c r="BL32" s="27" t="s">
        <v>1718</v>
      </c>
      <c r="BM32" s="27" t="s">
        <v>1719</v>
      </c>
      <c r="BN32" s="27" t="s">
        <v>1720</v>
      </c>
      <c r="BO32" s="27" t="s">
        <v>1721</v>
      </c>
      <c r="BP32" s="27" t="s">
        <v>1722</v>
      </c>
      <c r="BQ32" s="27" t="s">
        <v>1723</v>
      </c>
      <c r="BR32" s="27"/>
      <c r="BS32" s="27" t="s">
        <v>1724</v>
      </c>
      <c r="BT32" s="27"/>
    </row>
    <row r="33" spans="1:72" ht="37.5" customHeight="1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7"/>
      <c r="P33" s="27" t="s">
        <v>1725</v>
      </c>
      <c r="Q33" s="27" t="s">
        <v>1726</v>
      </c>
      <c r="R33" s="27" t="s">
        <v>1727</v>
      </c>
      <c r="S33" s="27" t="s">
        <v>1728</v>
      </c>
      <c r="T33" s="27" t="s">
        <v>1729</v>
      </c>
      <c r="U33" s="27" t="s">
        <v>1730</v>
      </c>
      <c r="V33" s="27" t="s">
        <v>1731</v>
      </c>
      <c r="W33" s="27" t="s">
        <v>1732</v>
      </c>
      <c r="X33" s="27" t="s">
        <v>1733</v>
      </c>
      <c r="Y33" s="27" t="s">
        <v>1734</v>
      </c>
      <c r="Z33" s="27" t="s">
        <v>1735</v>
      </c>
      <c r="AA33" s="27" t="s">
        <v>1736</v>
      </c>
      <c r="AB33" s="27" t="s">
        <v>1737</v>
      </c>
      <c r="AC33" s="27"/>
      <c r="AD33" s="27" t="s">
        <v>1738</v>
      </c>
      <c r="AE33" s="27" t="s">
        <v>1739</v>
      </c>
      <c r="AF33" s="27" t="s">
        <v>1740</v>
      </c>
      <c r="AG33" s="27"/>
      <c r="AH33" s="27"/>
      <c r="AI33" s="27" t="s">
        <v>1741</v>
      </c>
      <c r="AJ33" s="27" t="s">
        <v>1742</v>
      </c>
      <c r="AK33" s="27" t="s">
        <v>1743</v>
      </c>
      <c r="AL33" s="27"/>
      <c r="AM33" s="27" t="s">
        <v>1744</v>
      </c>
      <c r="AN33" s="27"/>
      <c r="AO33" s="27" t="s">
        <v>1745</v>
      </c>
      <c r="AP33" s="27" t="s">
        <v>1746</v>
      </c>
      <c r="AQ33" s="27" t="s">
        <v>1747</v>
      </c>
      <c r="AR33" s="27" t="s">
        <v>1748</v>
      </c>
      <c r="AS33" s="27"/>
      <c r="AT33" s="27" t="s">
        <v>1749</v>
      </c>
      <c r="AU33" s="27"/>
      <c r="AV33" s="27"/>
      <c r="AW33" s="27" t="s">
        <v>1750</v>
      </c>
      <c r="AX33" s="27" t="s">
        <v>1751</v>
      </c>
      <c r="AY33" s="27" t="s">
        <v>1752</v>
      </c>
      <c r="AZ33" s="27" t="s">
        <v>1753</v>
      </c>
      <c r="BA33" s="27" t="s">
        <v>1754</v>
      </c>
      <c r="BB33" s="27" t="s">
        <v>1755</v>
      </c>
      <c r="BC33" s="27" t="s">
        <v>1756</v>
      </c>
      <c r="BD33" s="27" t="s">
        <v>1757</v>
      </c>
      <c r="BE33" s="27" t="s">
        <v>1758</v>
      </c>
      <c r="BF33" s="27" t="s">
        <v>1759</v>
      </c>
      <c r="BG33" s="27" t="s">
        <v>1760</v>
      </c>
      <c r="BH33" s="27" t="s">
        <v>1761</v>
      </c>
      <c r="BI33" s="27" t="s">
        <v>1762</v>
      </c>
      <c r="BJ33" s="27" t="s">
        <v>1763</v>
      </c>
      <c r="BK33" s="27" t="s">
        <v>1764</v>
      </c>
      <c r="BL33" s="27" t="s">
        <v>1765</v>
      </c>
      <c r="BM33" s="27" t="s">
        <v>1766</v>
      </c>
      <c r="BN33" s="27" t="s">
        <v>1767</v>
      </c>
      <c r="BO33" s="27" t="s">
        <v>1768</v>
      </c>
      <c r="BP33" s="27" t="s">
        <v>1769</v>
      </c>
      <c r="BQ33" s="27" t="s">
        <v>1770</v>
      </c>
      <c r="BR33" s="27"/>
      <c r="BS33" s="27" t="s">
        <v>1771</v>
      </c>
      <c r="BT33" s="27"/>
    </row>
    <row r="34" spans="1:72" ht="37.5" customHeight="1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7"/>
      <c r="P34" s="27" t="s">
        <v>1772</v>
      </c>
      <c r="Q34" s="27" t="s">
        <v>1773</v>
      </c>
      <c r="R34" s="27" t="s">
        <v>1774</v>
      </c>
      <c r="S34" s="27" t="s">
        <v>1775</v>
      </c>
      <c r="T34" s="27" t="s">
        <v>1776</v>
      </c>
      <c r="U34" s="27" t="s">
        <v>1777</v>
      </c>
      <c r="V34" s="27" t="s">
        <v>1778</v>
      </c>
      <c r="W34" s="27" t="s">
        <v>1779</v>
      </c>
      <c r="X34" s="27" t="s">
        <v>1780</v>
      </c>
      <c r="Y34" s="27" t="s">
        <v>1781</v>
      </c>
      <c r="Z34" s="27" t="s">
        <v>1782</v>
      </c>
      <c r="AA34" s="27" t="s">
        <v>1783</v>
      </c>
      <c r="AB34" s="27" t="s">
        <v>1784</v>
      </c>
      <c r="AC34" s="27"/>
      <c r="AD34" s="27" t="s">
        <v>1785</v>
      </c>
      <c r="AE34" s="27" t="s">
        <v>1786</v>
      </c>
      <c r="AF34" s="27" t="s">
        <v>1787</v>
      </c>
      <c r="AG34" s="27"/>
      <c r="AH34" s="27"/>
      <c r="AI34" s="27" t="s">
        <v>1788</v>
      </c>
      <c r="AJ34" s="27" t="s">
        <v>1789</v>
      </c>
      <c r="AK34" s="27" t="s">
        <v>1790</v>
      </c>
      <c r="AL34" s="27"/>
      <c r="AM34" s="27" t="s">
        <v>1791</v>
      </c>
      <c r="AN34" s="27"/>
      <c r="AO34" s="27" t="s">
        <v>1792</v>
      </c>
      <c r="AP34" s="27" t="s">
        <v>1793</v>
      </c>
      <c r="AQ34" s="27" t="s">
        <v>1794</v>
      </c>
      <c r="AR34" s="27" t="s">
        <v>1795</v>
      </c>
      <c r="AS34" s="27"/>
      <c r="AT34" s="27" t="s">
        <v>1796</v>
      </c>
      <c r="AU34" s="27"/>
      <c r="AV34" s="27"/>
      <c r="AW34" s="27" t="s">
        <v>1797</v>
      </c>
      <c r="AX34" s="27" t="s">
        <v>1798</v>
      </c>
      <c r="AY34" s="27" t="s">
        <v>1799</v>
      </c>
      <c r="AZ34" s="27"/>
      <c r="BA34" s="27" t="s">
        <v>1800</v>
      </c>
      <c r="BB34" s="27" t="s">
        <v>1801</v>
      </c>
      <c r="BC34" s="27" t="s">
        <v>1802</v>
      </c>
      <c r="BD34" s="27" t="s">
        <v>1803</v>
      </c>
      <c r="BE34" s="27" t="s">
        <v>1804</v>
      </c>
      <c r="BF34" s="27" t="s">
        <v>1805</v>
      </c>
      <c r="BG34" s="27" t="s">
        <v>1806</v>
      </c>
      <c r="BH34" s="27" t="s">
        <v>1807</v>
      </c>
      <c r="BI34" s="27" t="s">
        <v>1808</v>
      </c>
      <c r="BJ34" s="27" t="s">
        <v>1809</v>
      </c>
      <c r="BK34" s="27" t="s">
        <v>1810</v>
      </c>
      <c r="BL34" s="27" t="s">
        <v>1811</v>
      </c>
      <c r="BM34" s="27" t="s">
        <v>1812</v>
      </c>
      <c r="BN34" s="27" t="s">
        <v>1813</v>
      </c>
      <c r="BO34" s="27" t="s">
        <v>1814</v>
      </c>
      <c r="BP34" s="27" t="s">
        <v>1815</v>
      </c>
      <c r="BQ34" s="27" t="s">
        <v>1816</v>
      </c>
      <c r="BR34" s="27"/>
      <c r="BS34" s="27" t="s">
        <v>1817</v>
      </c>
      <c r="BT34" s="27"/>
    </row>
    <row r="35" spans="1:72" ht="37.5" customHeight="1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7"/>
      <c r="P35" s="27" t="s">
        <v>1818</v>
      </c>
      <c r="Q35" s="27" t="s">
        <v>1819</v>
      </c>
      <c r="R35" s="27" t="s">
        <v>1820</v>
      </c>
      <c r="S35" s="27" t="s">
        <v>1821</v>
      </c>
      <c r="T35" s="27" t="s">
        <v>1822</v>
      </c>
      <c r="U35" s="27" t="s">
        <v>1823</v>
      </c>
      <c r="V35" s="27" t="s">
        <v>1824</v>
      </c>
      <c r="W35" s="27" t="s">
        <v>1825</v>
      </c>
      <c r="X35" s="27" t="s">
        <v>1826</v>
      </c>
      <c r="Y35" s="27" t="s">
        <v>1827</v>
      </c>
      <c r="Z35" s="27" t="s">
        <v>1828</v>
      </c>
      <c r="AA35" s="27" t="s">
        <v>1829</v>
      </c>
      <c r="AB35" s="27"/>
      <c r="AC35" s="27"/>
      <c r="AD35" s="27" t="s">
        <v>1830</v>
      </c>
      <c r="AE35" s="27" t="s">
        <v>1831</v>
      </c>
      <c r="AF35" s="27" t="s">
        <v>1832</v>
      </c>
      <c r="AG35" s="27"/>
      <c r="AH35" s="27"/>
      <c r="AI35" s="27" t="s">
        <v>1833</v>
      </c>
      <c r="AJ35" s="27" t="s">
        <v>1834</v>
      </c>
      <c r="AK35" s="27" t="s">
        <v>1835</v>
      </c>
      <c r="AL35" s="27"/>
      <c r="AM35" s="27" t="s">
        <v>1836</v>
      </c>
      <c r="AN35" s="27"/>
      <c r="AO35" s="27" t="s">
        <v>1837</v>
      </c>
      <c r="AP35" s="27" t="s">
        <v>1838</v>
      </c>
      <c r="AQ35" s="27" t="s">
        <v>1839</v>
      </c>
      <c r="AR35" s="27" t="s">
        <v>1840</v>
      </c>
      <c r="AS35" s="27"/>
      <c r="AT35" s="27" t="s">
        <v>1841</v>
      </c>
      <c r="AU35" s="27"/>
      <c r="AV35" s="27"/>
      <c r="AW35" s="27" t="s">
        <v>1842</v>
      </c>
      <c r="AX35" s="27" t="s">
        <v>1843</v>
      </c>
      <c r="AY35" s="27" t="s">
        <v>1844</v>
      </c>
      <c r="AZ35" s="27"/>
      <c r="BA35" s="27" t="s">
        <v>1845</v>
      </c>
      <c r="BB35" s="27" t="s">
        <v>1846</v>
      </c>
      <c r="BC35" s="27" t="s">
        <v>1847</v>
      </c>
      <c r="BD35" s="27" t="s">
        <v>1848</v>
      </c>
      <c r="BE35" s="27" t="s">
        <v>1849</v>
      </c>
      <c r="BF35" s="27"/>
      <c r="BG35" s="27" t="s">
        <v>1850</v>
      </c>
      <c r="BH35" s="27" t="s">
        <v>1851</v>
      </c>
      <c r="BI35" s="27" t="s">
        <v>1852</v>
      </c>
      <c r="BJ35" s="27" t="s">
        <v>1853</v>
      </c>
      <c r="BK35" s="27" t="s">
        <v>1854</v>
      </c>
      <c r="BL35" s="27" t="s">
        <v>1855</v>
      </c>
      <c r="BM35" s="27" t="s">
        <v>1856</v>
      </c>
      <c r="BN35" s="27" t="s">
        <v>1857</v>
      </c>
      <c r="BO35" s="27" t="s">
        <v>1858</v>
      </c>
      <c r="BP35" s="27" t="s">
        <v>1859</v>
      </c>
      <c r="BQ35" s="27" t="s">
        <v>1860</v>
      </c>
      <c r="BR35" s="27"/>
      <c r="BS35" s="27" t="s">
        <v>1861</v>
      </c>
      <c r="BT35" s="27"/>
    </row>
    <row r="36" spans="1:72" ht="37.5" customHeight="1" x14ac:dyDescent="0.3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7"/>
      <c r="P36" s="27" t="s">
        <v>1862</v>
      </c>
      <c r="Q36" s="27" t="s">
        <v>1863</v>
      </c>
      <c r="R36" s="27" t="s">
        <v>1864</v>
      </c>
      <c r="S36" s="27" t="s">
        <v>1865</v>
      </c>
      <c r="T36" s="27" t="s">
        <v>1866</v>
      </c>
      <c r="U36" s="27" t="s">
        <v>1867</v>
      </c>
      <c r="V36" s="27" t="s">
        <v>1868</v>
      </c>
      <c r="W36" s="27" t="s">
        <v>1869</v>
      </c>
      <c r="X36" s="27" t="s">
        <v>1870</v>
      </c>
      <c r="Y36" s="27" t="s">
        <v>1871</v>
      </c>
      <c r="Z36" s="27" t="s">
        <v>1872</v>
      </c>
      <c r="AA36" s="27" t="s">
        <v>1873</v>
      </c>
      <c r="AB36" s="27"/>
      <c r="AC36" s="27"/>
      <c r="AD36" s="27" t="s">
        <v>1874</v>
      </c>
      <c r="AE36" s="27" t="s">
        <v>1875</v>
      </c>
      <c r="AF36" s="27" t="s">
        <v>1876</v>
      </c>
      <c r="AG36" s="27"/>
      <c r="AH36" s="27"/>
      <c r="AI36" s="27" t="s">
        <v>1877</v>
      </c>
      <c r="AJ36" s="27"/>
      <c r="AK36" s="27" t="s">
        <v>1878</v>
      </c>
      <c r="AL36" s="27"/>
      <c r="AM36" s="27" t="s">
        <v>1879</v>
      </c>
      <c r="AN36" s="27"/>
      <c r="AO36" s="27" t="s">
        <v>1880</v>
      </c>
      <c r="AP36" s="27" t="s">
        <v>1881</v>
      </c>
      <c r="AQ36" s="27" t="s">
        <v>1882</v>
      </c>
      <c r="AR36" s="27" t="s">
        <v>1883</v>
      </c>
      <c r="AS36" s="27"/>
      <c r="AT36" s="27" t="s">
        <v>1884</v>
      </c>
      <c r="AU36" s="27"/>
      <c r="AV36" s="27"/>
      <c r="AW36" s="27" t="s">
        <v>1885</v>
      </c>
      <c r="AX36" s="27" t="s">
        <v>1886</v>
      </c>
      <c r="AY36" s="27" t="s">
        <v>1887</v>
      </c>
      <c r="AZ36" s="27"/>
      <c r="BA36" s="27" t="s">
        <v>1888</v>
      </c>
      <c r="BB36" s="27" t="s">
        <v>1889</v>
      </c>
      <c r="BC36" s="27" t="s">
        <v>1890</v>
      </c>
      <c r="BD36" s="27" t="s">
        <v>1891</v>
      </c>
      <c r="BE36" s="27" t="s">
        <v>1892</v>
      </c>
      <c r="BF36" s="27"/>
      <c r="BG36" s="27" t="s">
        <v>1893</v>
      </c>
      <c r="BH36" s="27" t="s">
        <v>1894</v>
      </c>
      <c r="BI36" s="27" t="s">
        <v>1895</v>
      </c>
      <c r="BJ36" s="27" t="s">
        <v>1896</v>
      </c>
      <c r="BK36" s="27" t="s">
        <v>1897</v>
      </c>
      <c r="BL36" s="27"/>
      <c r="BM36" s="27" t="s">
        <v>1898</v>
      </c>
      <c r="BN36" s="27" t="s">
        <v>1899</v>
      </c>
      <c r="BO36" s="27" t="s">
        <v>1900</v>
      </c>
      <c r="BP36" s="27" t="s">
        <v>1901</v>
      </c>
      <c r="BQ36" s="27" t="s">
        <v>1902</v>
      </c>
      <c r="BR36" s="27"/>
      <c r="BS36" s="27" t="s">
        <v>1903</v>
      </c>
      <c r="BT36" s="27"/>
    </row>
    <row r="37" spans="1:72" ht="37.5" customHeight="1" x14ac:dyDescent="0.3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7"/>
      <c r="P37" s="27" t="s">
        <v>1904</v>
      </c>
      <c r="Q37" s="27" t="s">
        <v>1905</v>
      </c>
      <c r="R37" s="27" t="s">
        <v>1906</v>
      </c>
      <c r="S37" s="27" t="s">
        <v>1907</v>
      </c>
      <c r="T37" s="27" t="s">
        <v>1908</v>
      </c>
      <c r="U37" s="27" t="s">
        <v>1909</v>
      </c>
      <c r="V37" s="27" t="s">
        <v>1910</v>
      </c>
      <c r="W37" s="27" t="s">
        <v>1911</v>
      </c>
      <c r="X37" s="27" t="s">
        <v>1912</v>
      </c>
      <c r="Y37" s="27" t="s">
        <v>1913</v>
      </c>
      <c r="Z37" s="27" t="s">
        <v>1914</v>
      </c>
      <c r="AA37" s="27" t="s">
        <v>1915</v>
      </c>
      <c r="AB37" s="27"/>
      <c r="AC37" s="27"/>
      <c r="AD37" s="27" t="s">
        <v>1916</v>
      </c>
      <c r="AE37" s="27" t="s">
        <v>1917</v>
      </c>
      <c r="AF37" s="27" t="s">
        <v>1918</v>
      </c>
      <c r="AG37" s="27"/>
      <c r="AH37" s="27"/>
      <c r="AI37" s="27" t="s">
        <v>1919</v>
      </c>
      <c r="AJ37" s="27"/>
      <c r="AK37" s="27" t="s">
        <v>1920</v>
      </c>
      <c r="AL37" s="27"/>
      <c r="AM37" s="27" t="s">
        <v>1921</v>
      </c>
      <c r="AN37" s="27"/>
      <c r="AO37" s="27" t="s">
        <v>1922</v>
      </c>
      <c r="AP37" s="27" t="s">
        <v>1923</v>
      </c>
      <c r="AQ37" s="27" t="s">
        <v>1924</v>
      </c>
      <c r="AR37" s="27" t="s">
        <v>1925</v>
      </c>
      <c r="AS37" s="27"/>
      <c r="AT37" s="27" t="s">
        <v>1926</v>
      </c>
      <c r="AU37" s="27"/>
      <c r="AV37" s="27"/>
      <c r="AW37" s="27" t="s">
        <v>1927</v>
      </c>
      <c r="AX37" s="27" t="s">
        <v>1928</v>
      </c>
      <c r="AY37" s="27" t="s">
        <v>1929</v>
      </c>
      <c r="AZ37" s="27"/>
      <c r="BA37" s="27" t="s">
        <v>1930</v>
      </c>
      <c r="BB37" s="27" t="s">
        <v>1931</v>
      </c>
      <c r="BC37" s="27" t="s">
        <v>1932</v>
      </c>
      <c r="BD37" s="27" t="s">
        <v>1933</v>
      </c>
      <c r="BE37" s="27" t="s">
        <v>1934</v>
      </c>
      <c r="BF37" s="27"/>
      <c r="BG37" s="27"/>
      <c r="BH37" s="27" t="s">
        <v>1935</v>
      </c>
      <c r="BI37" s="27" t="s">
        <v>1936</v>
      </c>
      <c r="BJ37" s="27" t="s">
        <v>1937</v>
      </c>
      <c r="BK37" s="27" t="s">
        <v>1938</v>
      </c>
      <c r="BL37" s="27"/>
      <c r="BM37" s="27" t="s">
        <v>1939</v>
      </c>
      <c r="BN37" s="27" t="s">
        <v>1940</v>
      </c>
      <c r="BO37" s="27" t="s">
        <v>1941</v>
      </c>
      <c r="BP37" s="27" t="s">
        <v>1942</v>
      </c>
      <c r="BQ37" s="27" t="s">
        <v>1943</v>
      </c>
      <c r="BR37" s="27"/>
      <c r="BS37" s="27" t="s">
        <v>1944</v>
      </c>
      <c r="BT37" s="27"/>
    </row>
    <row r="38" spans="1:72" ht="37.5" customHeight="1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7"/>
      <c r="P38" s="27" t="s">
        <v>1945</v>
      </c>
      <c r="Q38" s="27" t="s">
        <v>1946</v>
      </c>
      <c r="R38" s="27" t="s">
        <v>1947</v>
      </c>
      <c r="S38" s="27" t="s">
        <v>1948</v>
      </c>
      <c r="T38" s="27" t="s">
        <v>1949</v>
      </c>
      <c r="U38" s="27" t="s">
        <v>1950</v>
      </c>
      <c r="V38" s="27" t="s">
        <v>1951</v>
      </c>
      <c r="W38" s="27" t="s">
        <v>1952</v>
      </c>
      <c r="X38" s="27" t="s">
        <v>1953</v>
      </c>
      <c r="Y38" s="27" t="s">
        <v>1954</v>
      </c>
      <c r="Z38" s="27" t="s">
        <v>1955</v>
      </c>
      <c r="AA38" s="27" t="s">
        <v>1956</v>
      </c>
      <c r="AB38" s="27"/>
      <c r="AC38" s="27"/>
      <c r="AD38" s="27" t="s">
        <v>1957</v>
      </c>
      <c r="AE38" s="27" t="s">
        <v>1958</v>
      </c>
      <c r="AF38" s="27" t="s">
        <v>1959</v>
      </c>
      <c r="AG38" s="27"/>
      <c r="AH38" s="27"/>
      <c r="AI38" s="27" t="s">
        <v>1960</v>
      </c>
      <c r="AJ38" s="27"/>
      <c r="AK38" s="27" t="s">
        <v>1961</v>
      </c>
      <c r="AL38" s="27"/>
      <c r="AM38" s="27" t="s">
        <v>1962</v>
      </c>
      <c r="AN38" s="27"/>
      <c r="AO38" s="27" t="s">
        <v>1963</v>
      </c>
      <c r="AP38" s="27" t="s">
        <v>1964</v>
      </c>
      <c r="AQ38" s="27" t="s">
        <v>1965</v>
      </c>
      <c r="AR38" s="27" t="s">
        <v>1966</v>
      </c>
      <c r="AS38" s="27"/>
      <c r="AT38" s="27" t="s">
        <v>1967</v>
      </c>
      <c r="AU38" s="27"/>
      <c r="AV38" s="27"/>
      <c r="AW38" s="27" t="s">
        <v>1968</v>
      </c>
      <c r="AX38" s="27" t="s">
        <v>1969</v>
      </c>
      <c r="AY38" s="27" t="s">
        <v>1970</v>
      </c>
      <c r="AZ38" s="27"/>
      <c r="BA38" s="27" t="s">
        <v>1971</v>
      </c>
      <c r="BB38" s="27" t="s">
        <v>1972</v>
      </c>
      <c r="BC38" s="27" t="s">
        <v>1973</v>
      </c>
      <c r="BD38" s="27" t="s">
        <v>1974</v>
      </c>
      <c r="BE38" s="27" t="s">
        <v>1975</v>
      </c>
      <c r="BF38" s="27"/>
      <c r="BG38" s="27"/>
      <c r="BH38" s="27" t="s">
        <v>1976</v>
      </c>
      <c r="BI38" s="27" t="s">
        <v>1977</v>
      </c>
      <c r="BJ38" s="27" t="s">
        <v>1978</v>
      </c>
      <c r="BK38" s="27" t="s">
        <v>1979</v>
      </c>
      <c r="BL38" s="27"/>
      <c r="BM38" s="27" t="s">
        <v>1980</v>
      </c>
      <c r="BN38" s="27" t="s">
        <v>1981</v>
      </c>
      <c r="BO38" s="27" t="s">
        <v>1982</v>
      </c>
      <c r="BP38" s="27" t="s">
        <v>1983</v>
      </c>
      <c r="BQ38" s="27" t="s">
        <v>1984</v>
      </c>
      <c r="BR38" s="27"/>
      <c r="BS38" s="27" t="s">
        <v>1985</v>
      </c>
      <c r="BT38" s="27"/>
    </row>
    <row r="39" spans="1:72" ht="37.5" customHeight="1" x14ac:dyDescent="0.3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7"/>
      <c r="P39" s="27" t="s">
        <v>1986</v>
      </c>
      <c r="Q39" s="27" t="s">
        <v>1987</v>
      </c>
      <c r="R39" s="27" t="s">
        <v>1988</v>
      </c>
      <c r="S39" s="27" t="s">
        <v>1989</v>
      </c>
      <c r="T39" s="27" t="s">
        <v>1990</v>
      </c>
      <c r="U39" s="27" t="s">
        <v>1991</v>
      </c>
      <c r="V39" s="27" t="s">
        <v>1992</v>
      </c>
      <c r="W39" s="27" t="s">
        <v>1993</v>
      </c>
      <c r="X39" s="27" t="s">
        <v>1994</v>
      </c>
      <c r="Y39" s="27" t="s">
        <v>1995</v>
      </c>
      <c r="Z39" s="27" t="s">
        <v>1996</v>
      </c>
      <c r="AA39" s="27" t="s">
        <v>1997</v>
      </c>
      <c r="AB39" s="27"/>
      <c r="AC39" s="27"/>
      <c r="AD39" s="27" t="s">
        <v>1998</v>
      </c>
      <c r="AE39" s="27" t="s">
        <v>1999</v>
      </c>
      <c r="AF39" s="27" t="s">
        <v>2000</v>
      </c>
      <c r="AG39" s="27"/>
      <c r="AH39" s="27"/>
      <c r="AI39" s="27" t="s">
        <v>2001</v>
      </c>
      <c r="AJ39" s="27"/>
      <c r="AK39" s="27" t="s">
        <v>2002</v>
      </c>
      <c r="AL39" s="27"/>
      <c r="AM39" s="27" t="s">
        <v>2003</v>
      </c>
      <c r="AN39" s="27"/>
      <c r="AO39" s="27" t="s">
        <v>2004</v>
      </c>
      <c r="AP39" s="27" t="s">
        <v>2005</v>
      </c>
      <c r="AQ39" s="27" t="s">
        <v>2006</v>
      </c>
      <c r="AR39" s="27" t="s">
        <v>2007</v>
      </c>
      <c r="AS39" s="27"/>
      <c r="AT39" s="27" t="s">
        <v>2008</v>
      </c>
      <c r="AU39" s="27"/>
      <c r="AV39" s="27"/>
      <c r="AW39" s="27" t="s">
        <v>2009</v>
      </c>
      <c r="AX39" s="27" t="s">
        <v>2010</v>
      </c>
      <c r="AY39" s="27" t="s">
        <v>2011</v>
      </c>
      <c r="AZ39" s="27"/>
      <c r="BA39" s="27" t="s">
        <v>2012</v>
      </c>
      <c r="BB39" s="27" t="s">
        <v>2013</v>
      </c>
      <c r="BC39" s="27" t="s">
        <v>2014</v>
      </c>
      <c r="BD39" s="27" t="s">
        <v>2015</v>
      </c>
      <c r="BE39" s="27" t="s">
        <v>2016</v>
      </c>
      <c r="BF39" s="27"/>
      <c r="BG39" s="27"/>
      <c r="BH39" s="27" t="s">
        <v>2017</v>
      </c>
      <c r="BI39" s="27" t="s">
        <v>2018</v>
      </c>
      <c r="BJ39" s="27" t="s">
        <v>2019</v>
      </c>
      <c r="BK39" s="27" t="s">
        <v>2020</v>
      </c>
      <c r="BL39" s="27"/>
      <c r="BM39" s="27" t="s">
        <v>2021</v>
      </c>
      <c r="BN39" s="27" t="s">
        <v>2022</v>
      </c>
      <c r="BO39" s="27" t="s">
        <v>2023</v>
      </c>
      <c r="BP39" s="27" t="s">
        <v>2024</v>
      </c>
      <c r="BQ39" s="27" t="s">
        <v>2025</v>
      </c>
      <c r="BR39" s="27"/>
      <c r="BS39" s="27" t="s">
        <v>2026</v>
      </c>
      <c r="BT39" s="27"/>
    </row>
    <row r="40" spans="1:72" ht="37.5" customHeight="1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7"/>
      <c r="P40" s="27" t="s">
        <v>2027</v>
      </c>
      <c r="Q40" s="27" t="s">
        <v>2028</v>
      </c>
      <c r="R40" s="27" t="s">
        <v>2029</v>
      </c>
      <c r="S40" s="27" t="s">
        <v>2030</v>
      </c>
      <c r="T40" s="27" t="s">
        <v>2031</v>
      </c>
      <c r="U40" s="27" t="s">
        <v>2032</v>
      </c>
      <c r="V40" s="27" t="s">
        <v>2033</v>
      </c>
      <c r="W40" s="27" t="s">
        <v>2034</v>
      </c>
      <c r="X40" s="27" t="s">
        <v>2035</v>
      </c>
      <c r="Y40" s="27" t="s">
        <v>2036</v>
      </c>
      <c r="Z40" s="27" t="s">
        <v>2037</v>
      </c>
      <c r="AA40" s="27" t="s">
        <v>2038</v>
      </c>
      <c r="AB40" s="27"/>
      <c r="AC40" s="27"/>
      <c r="AD40" s="27" t="s">
        <v>2039</v>
      </c>
      <c r="AE40" s="27" t="s">
        <v>2040</v>
      </c>
      <c r="AF40" s="27" t="s">
        <v>2041</v>
      </c>
      <c r="AG40" s="27"/>
      <c r="AH40" s="27"/>
      <c r="AI40" s="27" t="s">
        <v>2042</v>
      </c>
      <c r="AJ40" s="27"/>
      <c r="AK40" s="27" t="s">
        <v>2043</v>
      </c>
      <c r="AL40" s="27"/>
      <c r="AM40" s="27" t="s">
        <v>2044</v>
      </c>
      <c r="AN40" s="27"/>
      <c r="AO40" s="27" t="s">
        <v>2045</v>
      </c>
      <c r="AP40" s="27" t="s">
        <v>2046</v>
      </c>
      <c r="AQ40" s="27" t="s">
        <v>2047</v>
      </c>
      <c r="AR40" s="27" t="s">
        <v>2048</v>
      </c>
      <c r="AS40" s="27"/>
      <c r="AT40" s="27" t="s">
        <v>2049</v>
      </c>
      <c r="AU40" s="27"/>
      <c r="AV40" s="27"/>
      <c r="AW40" s="27" t="s">
        <v>2050</v>
      </c>
      <c r="AX40" s="27" t="s">
        <v>2051</v>
      </c>
      <c r="AY40" s="27" t="s">
        <v>2052</v>
      </c>
      <c r="AZ40" s="27"/>
      <c r="BA40" s="27" t="s">
        <v>2053</v>
      </c>
      <c r="BB40" s="27" t="s">
        <v>2054</v>
      </c>
      <c r="BC40" s="27" t="s">
        <v>2055</v>
      </c>
      <c r="BD40" s="27" t="s">
        <v>2056</v>
      </c>
      <c r="BE40" s="27" t="s">
        <v>2057</v>
      </c>
      <c r="BF40" s="27"/>
      <c r="BG40" s="27"/>
      <c r="BH40" s="27" t="s">
        <v>2058</v>
      </c>
      <c r="BI40" s="27" t="s">
        <v>2059</v>
      </c>
      <c r="BJ40" s="27" t="s">
        <v>2060</v>
      </c>
      <c r="BK40" s="27" t="s">
        <v>2061</v>
      </c>
      <c r="BL40" s="27"/>
      <c r="BM40" s="27" t="s">
        <v>2062</v>
      </c>
      <c r="BN40" s="27" t="s">
        <v>2063</v>
      </c>
      <c r="BO40" s="27" t="s">
        <v>2064</v>
      </c>
      <c r="BP40" s="27" t="s">
        <v>2065</v>
      </c>
      <c r="BQ40" s="27" t="s">
        <v>2066</v>
      </c>
      <c r="BR40" s="27"/>
      <c r="BS40" s="27" t="s">
        <v>2067</v>
      </c>
      <c r="BT40" s="27"/>
    </row>
    <row r="41" spans="1:72" ht="37.5" customHeight="1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7"/>
      <c r="P41" s="27" t="s">
        <v>2068</v>
      </c>
      <c r="Q41" s="27" t="s">
        <v>2069</v>
      </c>
      <c r="R41" s="27" t="s">
        <v>2070</v>
      </c>
      <c r="S41" s="27" t="s">
        <v>2071</v>
      </c>
      <c r="T41" s="27" t="s">
        <v>2072</v>
      </c>
      <c r="U41" s="27" t="s">
        <v>2073</v>
      </c>
      <c r="V41" s="27" t="s">
        <v>2074</v>
      </c>
      <c r="W41" s="27" t="s">
        <v>2075</v>
      </c>
      <c r="X41" s="27" t="s">
        <v>2076</v>
      </c>
      <c r="Y41" s="27" t="s">
        <v>2077</v>
      </c>
      <c r="Z41" s="27" t="s">
        <v>2078</v>
      </c>
      <c r="AA41" s="27" t="s">
        <v>2079</v>
      </c>
      <c r="AB41" s="27"/>
      <c r="AC41" s="27"/>
      <c r="AD41" s="27" t="s">
        <v>2080</v>
      </c>
      <c r="AE41" s="27" t="s">
        <v>2081</v>
      </c>
      <c r="AF41" s="27" t="s">
        <v>2082</v>
      </c>
      <c r="AG41" s="27"/>
      <c r="AH41" s="27"/>
      <c r="AI41" s="27" t="s">
        <v>2083</v>
      </c>
      <c r="AJ41" s="27"/>
      <c r="AK41" s="27" t="s">
        <v>2084</v>
      </c>
      <c r="AL41" s="27"/>
      <c r="AM41" s="27" t="s">
        <v>2085</v>
      </c>
      <c r="AN41" s="27"/>
      <c r="AO41" s="27" t="s">
        <v>2086</v>
      </c>
      <c r="AP41" s="27" t="s">
        <v>2087</v>
      </c>
      <c r="AQ41" s="27" t="s">
        <v>2088</v>
      </c>
      <c r="AR41" s="27" t="s">
        <v>2089</v>
      </c>
      <c r="AS41" s="27"/>
      <c r="AT41" s="27" t="s">
        <v>2090</v>
      </c>
      <c r="AU41" s="27"/>
      <c r="AV41" s="27"/>
      <c r="AW41" s="27" t="s">
        <v>2091</v>
      </c>
      <c r="AX41" s="27" t="s">
        <v>2092</v>
      </c>
      <c r="AY41" s="27" t="s">
        <v>2093</v>
      </c>
      <c r="AZ41" s="27"/>
      <c r="BA41" s="27" t="s">
        <v>2094</v>
      </c>
      <c r="BB41" s="27" t="s">
        <v>2095</v>
      </c>
      <c r="BC41" s="27" t="s">
        <v>2096</v>
      </c>
      <c r="BD41" s="27" t="s">
        <v>2097</v>
      </c>
      <c r="BE41" s="27" t="s">
        <v>2098</v>
      </c>
      <c r="BF41" s="27"/>
      <c r="BG41" s="27"/>
      <c r="BH41" s="27" t="s">
        <v>2099</v>
      </c>
      <c r="BI41" s="27" t="s">
        <v>2100</v>
      </c>
      <c r="BJ41" s="27" t="s">
        <v>2101</v>
      </c>
      <c r="BK41" s="27" t="s">
        <v>2102</v>
      </c>
      <c r="BL41" s="27"/>
      <c r="BM41" s="27" t="s">
        <v>2103</v>
      </c>
      <c r="BN41" s="27"/>
      <c r="BO41" s="27" t="s">
        <v>2104</v>
      </c>
      <c r="BP41" s="27" t="s">
        <v>2105</v>
      </c>
      <c r="BQ41" s="27" t="s">
        <v>2106</v>
      </c>
      <c r="BR41" s="27"/>
      <c r="BS41" s="27" t="s">
        <v>2107</v>
      </c>
      <c r="BT41" s="27"/>
    </row>
    <row r="42" spans="1:72" ht="37.5" customHeight="1" x14ac:dyDescent="0.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7"/>
      <c r="P42" s="27" t="s">
        <v>2108</v>
      </c>
      <c r="Q42" s="27" t="s">
        <v>2109</v>
      </c>
      <c r="R42" s="27" t="s">
        <v>2110</v>
      </c>
      <c r="S42" s="27" t="s">
        <v>2111</v>
      </c>
      <c r="T42" s="27" t="s">
        <v>2112</v>
      </c>
      <c r="U42" s="27" t="s">
        <v>2113</v>
      </c>
      <c r="V42" s="27" t="s">
        <v>2114</v>
      </c>
      <c r="W42" s="27" t="s">
        <v>2115</v>
      </c>
      <c r="X42" s="27" t="s">
        <v>2116</v>
      </c>
      <c r="Y42" s="27" t="s">
        <v>2117</v>
      </c>
      <c r="Z42" s="27" t="s">
        <v>2118</v>
      </c>
      <c r="AA42" s="27" t="s">
        <v>2119</v>
      </c>
      <c r="AB42" s="27"/>
      <c r="AC42" s="27"/>
      <c r="AD42" s="27" t="s">
        <v>2120</v>
      </c>
      <c r="AE42" s="27" t="s">
        <v>2121</v>
      </c>
      <c r="AF42" s="27" t="s">
        <v>2122</v>
      </c>
      <c r="AG42" s="27"/>
      <c r="AH42" s="27"/>
      <c r="AI42" s="27" t="s">
        <v>2123</v>
      </c>
      <c r="AJ42" s="27"/>
      <c r="AK42" s="27" t="s">
        <v>2124</v>
      </c>
      <c r="AL42" s="27"/>
      <c r="AM42" s="27" t="s">
        <v>2125</v>
      </c>
      <c r="AN42" s="27"/>
      <c r="AO42" s="27" t="s">
        <v>2126</v>
      </c>
      <c r="AP42" s="27" t="s">
        <v>2127</v>
      </c>
      <c r="AQ42" s="27" t="s">
        <v>2128</v>
      </c>
      <c r="AR42" s="27" t="s">
        <v>2129</v>
      </c>
      <c r="AS42" s="27"/>
      <c r="AT42" s="27" t="s">
        <v>2130</v>
      </c>
      <c r="AU42" s="27"/>
      <c r="AV42" s="27"/>
      <c r="AW42" s="27" t="s">
        <v>2131</v>
      </c>
      <c r="AX42" s="27" t="s">
        <v>2132</v>
      </c>
      <c r="AY42" s="27" t="s">
        <v>2133</v>
      </c>
      <c r="AZ42" s="27"/>
      <c r="BA42" s="27" t="s">
        <v>2134</v>
      </c>
      <c r="BB42" s="27" t="s">
        <v>2135</v>
      </c>
      <c r="BC42" s="27" t="s">
        <v>2136</v>
      </c>
      <c r="BD42" s="27" t="s">
        <v>2137</v>
      </c>
      <c r="BE42" s="27" t="s">
        <v>2138</v>
      </c>
      <c r="BF42" s="27"/>
      <c r="BG42" s="27"/>
      <c r="BH42" s="27" t="s">
        <v>2139</v>
      </c>
      <c r="BI42" s="27" t="s">
        <v>2140</v>
      </c>
      <c r="BJ42" s="27" t="s">
        <v>2141</v>
      </c>
      <c r="BK42" s="27" t="s">
        <v>2142</v>
      </c>
      <c r="BL42" s="27"/>
      <c r="BM42" s="27" t="s">
        <v>2143</v>
      </c>
      <c r="BN42" s="27"/>
      <c r="BO42" s="27" t="s">
        <v>2144</v>
      </c>
      <c r="BP42" s="27" t="s">
        <v>2145</v>
      </c>
      <c r="BQ42" s="27" t="s">
        <v>2146</v>
      </c>
      <c r="BR42" s="27"/>
      <c r="BS42" s="27" t="s">
        <v>2147</v>
      </c>
      <c r="BT42" s="27"/>
    </row>
    <row r="43" spans="1:72" ht="37.5" customHeight="1" x14ac:dyDescent="0.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7"/>
      <c r="P43" s="27" t="s">
        <v>2148</v>
      </c>
      <c r="Q43" s="27" t="s">
        <v>2149</v>
      </c>
      <c r="R43" s="27" t="s">
        <v>2150</v>
      </c>
      <c r="S43" s="27" t="s">
        <v>2151</v>
      </c>
      <c r="T43" s="27" t="s">
        <v>2152</v>
      </c>
      <c r="U43" s="27" t="s">
        <v>2153</v>
      </c>
      <c r="V43" s="27" t="s">
        <v>2154</v>
      </c>
      <c r="W43" s="27" t="s">
        <v>2155</v>
      </c>
      <c r="X43" s="27" t="s">
        <v>2156</v>
      </c>
      <c r="Y43" s="27" t="s">
        <v>2157</v>
      </c>
      <c r="Z43" s="27" t="s">
        <v>2158</v>
      </c>
      <c r="AA43" s="27" t="s">
        <v>2159</v>
      </c>
      <c r="AB43" s="27"/>
      <c r="AC43" s="27"/>
      <c r="AD43" s="27" t="s">
        <v>2160</v>
      </c>
      <c r="AE43" s="27" t="s">
        <v>2161</v>
      </c>
      <c r="AF43" s="27" t="s">
        <v>2162</v>
      </c>
      <c r="AG43" s="27"/>
      <c r="AH43" s="27"/>
      <c r="AI43" s="27" t="s">
        <v>2163</v>
      </c>
      <c r="AJ43" s="27"/>
      <c r="AK43" s="27" t="s">
        <v>2164</v>
      </c>
      <c r="AL43" s="27"/>
      <c r="AM43" s="27" t="s">
        <v>2165</v>
      </c>
      <c r="AN43" s="27"/>
      <c r="AO43" s="27" t="s">
        <v>2166</v>
      </c>
      <c r="AP43" s="27" t="s">
        <v>2167</v>
      </c>
      <c r="AQ43" s="27" t="s">
        <v>2168</v>
      </c>
      <c r="AR43" s="27" t="s">
        <v>2169</v>
      </c>
      <c r="AS43" s="27"/>
      <c r="AT43" s="27" t="s">
        <v>2170</v>
      </c>
      <c r="AU43" s="27"/>
      <c r="AV43" s="27"/>
      <c r="AW43" s="27" t="s">
        <v>2171</v>
      </c>
      <c r="AX43" s="27" t="s">
        <v>2172</v>
      </c>
      <c r="AY43" s="27" t="s">
        <v>2173</v>
      </c>
      <c r="AZ43" s="27"/>
      <c r="BA43" s="27" t="s">
        <v>2174</v>
      </c>
      <c r="BB43" s="27" t="s">
        <v>2175</v>
      </c>
      <c r="BC43" s="27" t="s">
        <v>2176</v>
      </c>
      <c r="BD43" s="27" t="s">
        <v>2177</v>
      </c>
      <c r="BE43" s="27" t="s">
        <v>2178</v>
      </c>
      <c r="BF43" s="27"/>
      <c r="BG43" s="27"/>
      <c r="BH43" s="27" t="s">
        <v>2179</v>
      </c>
      <c r="BI43" s="27" t="s">
        <v>2180</v>
      </c>
      <c r="BJ43" s="27" t="s">
        <v>2181</v>
      </c>
      <c r="BK43" s="27" t="s">
        <v>2182</v>
      </c>
      <c r="BL43" s="27"/>
      <c r="BM43" s="27" t="s">
        <v>2183</v>
      </c>
      <c r="BN43" s="27"/>
      <c r="BO43" s="27" t="s">
        <v>2184</v>
      </c>
      <c r="BP43" s="27" t="s">
        <v>2185</v>
      </c>
      <c r="BQ43" s="27" t="s">
        <v>2186</v>
      </c>
      <c r="BR43" s="27"/>
      <c r="BS43" s="27" t="s">
        <v>2187</v>
      </c>
      <c r="BT43" s="27"/>
    </row>
    <row r="44" spans="1:72" ht="37.5" customHeight="1" x14ac:dyDescent="0.3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7"/>
      <c r="P44" s="27" t="s">
        <v>2188</v>
      </c>
      <c r="Q44" s="27" t="s">
        <v>2189</v>
      </c>
      <c r="R44" s="27" t="s">
        <v>2190</v>
      </c>
      <c r="S44" s="27" t="s">
        <v>2191</v>
      </c>
      <c r="T44" s="27" t="s">
        <v>2192</v>
      </c>
      <c r="U44" s="27" t="s">
        <v>2193</v>
      </c>
      <c r="V44" s="27" t="s">
        <v>2194</v>
      </c>
      <c r="W44" s="27" t="s">
        <v>2195</v>
      </c>
      <c r="X44" s="27" t="s">
        <v>2196</v>
      </c>
      <c r="Y44" s="27" t="s">
        <v>2197</v>
      </c>
      <c r="Z44" s="27" t="s">
        <v>2198</v>
      </c>
      <c r="AA44" s="27" t="s">
        <v>2199</v>
      </c>
      <c r="AB44" s="27"/>
      <c r="AC44" s="27"/>
      <c r="AD44" s="27" t="s">
        <v>2200</v>
      </c>
      <c r="AE44" s="27" t="s">
        <v>2201</v>
      </c>
      <c r="AF44" s="27" t="s">
        <v>2202</v>
      </c>
      <c r="AG44" s="27"/>
      <c r="AH44" s="27"/>
      <c r="AI44" s="27" t="s">
        <v>2203</v>
      </c>
      <c r="AJ44" s="27"/>
      <c r="AK44" s="27" t="s">
        <v>2204</v>
      </c>
      <c r="AL44" s="27"/>
      <c r="AM44" s="27" t="s">
        <v>2205</v>
      </c>
      <c r="AN44" s="27"/>
      <c r="AO44" s="27" t="s">
        <v>2206</v>
      </c>
      <c r="AP44" s="27" t="s">
        <v>2207</v>
      </c>
      <c r="AQ44" s="27" t="s">
        <v>2208</v>
      </c>
      <c r="AR44" s="27" t="s">
        <v>2209</v>
      </c>
      <c r="AS44" s="27"/>
      <c r="AT44" s="27" t="s">
        <v>2210</v>
      </c>
      <c r="AU44" s="27"/>
      <c r="AV44" s="27"/>
      <c r="AW44" s="27" t="s">
        <v>2211</v>
      </c>
      <c r="AX44" s="27" t="s">
        <v>2212</v>
      </c>
      <c r="AY44" s="27" t="s">
        <v>2213</v>
      </c>
      <c r="AZ44" s="27"/>
      <c r="BA44" s="27" t="s">
        <v>2214</v>
      </c>
      <c r="BB44" s="27" t="s">
        <v>2215</v>
      </c>
      <c r="BC44" s="27" t="s">
        <v>2216</v>
      </c>
      <c r="BD44" s="27" t="s">
        <v>2217</v>
      </c>
      <c r="BE44" s="27" t="s">
        <v>2218</v>
      </c>
      <c r="BF44" s="27"/>
      <c r="BG44" s="27"/>
      <c r="BH44" s="27" t="s">
        <v>2219</v>
      </c>
      <c r="BI44" s="27" t="s">
        <v>2220</v>
      </c>
      <c r="BJ44" s="27" t="s">
        <v>2221</v>
      </c>
      <c r="BK44" s="27"/>
      <c r="BL44" s="27"/>
      <c r="BM44" s="27" t="s">
        <v>2222</v>
      </c>
      <c r="BN44" s="27"/>
      <c r="BO44" s="27" t="s">
        <v>2223</v>
      </c>
      <c r="BP44" s="27" t="s">
        <v>2224</v>
      </c>
      <c r="BQ44" s="27" t="s">
        <v>2225</v>
      </c>
      <c r="BR44" s="27"/>
      <c r="BS44" s="27" t="s">
        <v>2226</v>
      </c>
      <c r="BT44" s="27"/>
    </row>
    <row r="45" spans="1:72" ht="37.5" customHeight="1" x14ac:dyDescent="0.3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7"/>
      <c r="P45" s="27" t="s">
        <v>2227</v>
      </c>
      <c r="Q45" s="27" t="s">
        <v>2228</v>
      </c>
      <c r="R45" s="27" t="s">
        <v>2229</v>
      </c>
      <c r="S45" s="27" t="s">
        <v>2230</v>
      </c>
      <c r="T45" s="27" t="s">
        <v>2231</v>
      </c>
      <c r="U45" s="27" t="s">
        <v>2232</v>
      </c>
      <c r="V45" s="27" t="s">
        <v>2233</v>
      </c>
      <c r="W45" s="27" t="s">
        <v>2234</v>
      </c>
      <c r="X45" s="27" t="s">
        <v>2235</v>
      </c>
      <c r="Y45" s="27" t="s">
        <v>2236</v>
      </c>
      <c r="Z45" s="27" t="s">
        <v>2237</v>
      </c>
      <c r="AA45" s="27" t="s">
        <v>2238</v>
      </c>
      <c r="AB45" s="27"/>
      <c r="AC45" s="27"/>
      <c r="AD45" s="27" t="s">
        <v>2239</v>
      </c>
      <c r="AE45" s="27" t="s">
        <v>2240</v>
      </c>
      <c r="AF45" s="27" t="s">
        <v>2241</v>
      </c>
      <c r="AG45" s="27"/>
      <c r="AH45" s="27"/>
      <c r="AI45" s="27" t="s">
        <v>2242</v>
      </c>
      <c r="AJ45" s="27"/>
      <c r="AK45" s="27" t="s">
        <v>2243</v>
      </c>
      <c r="AL45" s="27"/>
      <c r="AM45" s="27" t="s">
        <v>2244</v>
      </c>
      <c r="AN45" s="27"/>
      <c r="AO45" s="27" t="s">
        <v>2245</v>
      </c>
      <c r="AP45" s="27" t="s">
        <v>2246</v>
      </c>
      <c r="AQ45" s="27" t="s">
        <v>2247</v>
      </c>
      <c r="AR45" s="27" t="s">
        <v>2248</v>
      </c>
      <c r="AS45" s="27"/>
      <c r="AT45" s="27" t="s">
        <v>2249</v>
      </c>
      <c r="AU45" s="27"/>
      <c r="AV45" s="27"/>
      <c r="AW45" s="27" t="s">
        <v>2250</v>
      </c>
      <c r="AX45" s="27" t="s">
        <v>2251</v>
      </c>
      <c r="AY45" s="27" t="s">
        <v>2252</v>
      </c>
      <c r="AZ45" s="27"/>
      <c r="BA45" s="27" t="s">
        <v>2253</v>
      </c>
      <c r="BB45" s="27" t="s">
        <v>2254</v>
      </c>
      <c r="BC45" s="27" t="s">
        <v>2255</v>
      </c>
      <c r="BD45" s="27" t="s">
        <v>2256</v>
      </c>
      <c r="BE45" s="27" t="s">
        <v>2257</v>
      </c>
      <c r="BF45" s="27"/>
      <c r="BG45" s="27"/>
      <c r="BH45" s="27" t="s">
        <v>2258</v>
      </c>
      <c r="BI45" s="27" t="s">
        <v>2259</v>
      </c>
      <c r="BJ45" s="27" t="s">
        <v>2260</v>
      </c>
      <c r="BK45" s="27"/>
      <c r="BL45" s="27"/>
      <c r="BM45" s="27" t="s">
        <v>2261</v>
      </c>
      <c r="BN45" s="27"/>
      <c r="BO45" s="27" t="s">
        <v>2262</v>
      </c>
      <c r="BP45" s="27" t="s">
        <v>2263</v>
      </c>
      <c r="BQ45" s="27" t="s">
        <v>2264</v>
      </c>
      <c r="BR45" s="27"/>
      <c r="BS45" s="27" t="s">
        <v>2265</v>
      </c>
      <c r="BT45" s="27"/>
    </row>
    <row r="46" spans="1:72" ht="37.5" customHeight="1" x14ac:dyDescent="0.3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7"/>
      <c r="P46" s="27" t="s">
        <v>2266</v>
      </c>
      <c r="Q46" s="27" t="s">
        <v>2267</v>
      </c>
      <c r="R46" s="27" t="s">
        <v>2268</v>
      </c>
      <c r="S46" s="27" t="s">
        <v>2269</v>
      </c>
      <c r="T46" s="27" t="s">
        <v>2270</v>
      </c>
      <c r="U46" s="27" t="s">
        <v>2271</v>
      </c>
      <c r="V46" s="27" t="s">
        <v>2272</v>
      </c>
      <c r="W46" s="27" t="s">
        <v>2273</v>
      </c>
      <c r="X46" s="27" t="s">
        <v>2274</v>
      </c>
      <c r="Y46" s="27" t="s">
        <v>2275</v>
      </c>
      <c r="Z46" s="27" t="s">
        <v>2276</v>
      </c>
      <c r="AA46" s="27" t="s">
        <v>2277</v>
      </c>
      <c r="AB46" s="27"/>
      <c r="AC46" s="27"/>
      <c r="AD46" s="27" t="s">
        <v>2278</v>
      </c>
      <c r="AE46" s="27" t="s">
        <v>2279</v>
      </c>
      <c r="AF46" s="27" t="s">
        <v>2280</v>
      </c>
      <c r="AG46" s="27"/>
      <c r="AH46" s="27"/>
      <c r="AI46" s="27" t="s">
        <v>2281</v>
      </c>
      <c r="AJ46" s="27"/>
      <c r="AK46" s="27" t="s">
        <v>2282</v>
      </c>
      <c r="AL46" s="27"/>
      <c r="AM46" s="27" t="s">
        <v>2283</v>
      </c>
      <c r="AN46" s="27"/>
      <c r="AO46" s="27" t="s">
        <v>2284</v>
      </c>
      <c r="AP46" s="27" t="s">
        <v>2285</v>
      </c>
      <c r="AQ46" s="27" t="s">
        <v>2286</v>
      </c>
      <c r="AR46" s="27" t="s">
        <v>2287</v>
      </c>
      <c r="AS46" s="27"/>
      <c r="AT46" s="27" t="s">
        <v>2288</v>
      </c>
      <c r="AU46" s="27"/>
      <c r="AV46" s="27"/>
      <c r="AW46" s="27" t="s">
        <v>2289</v>
      </c>
      <c r="AX46" s="27" t="s">
        <v>2290</v>
      </c>
      <c r="AY46" s="27" t="s">
        <v>2291</v>
      </c>
      <c r="AZ46" s="27"/>
      <c r="BA46" s="27" t="s">
        <v>2292</v>
      </c>
      <c r="BB46" s="27" t="s">
        <v>2293</v>
      </c>
      <c r="BC46" s="27" t="s">
        <v>2294</v>
      </c>
      <c r="BD46" s="27"/>
      <c r="BE46" s="27" t="s">
        <v>2295</v>
      </c>
      <c r="BF46" s="27"/>
      <c r="BG46" s="27"/>
      <c r="BH46" s="27" t="s">
        <v>2296</v>
      </c>
      <c r="BI46" s="27" t="s">
        <v>2297</v>
      </c>
      <c r="BJ46" s="27" t="s">
        <v>2298</v>
      </c>
      <c r="BK46" s="27"/>
      <c r="BL46" s="27"/>
      <c r="BM46" s="27" t="s">
        <v>2299</v>
      </c>
      <c r="BN46" s="27"/>
      <c r="BO46" s="27" t="s">
        <v>2300</v>
      </c>
      <c r="BP46" s="27" t="s">
        <v>2301</v>
      </c>
      <c r="BQ46" s="27" t="s">
        <v>2302</v>
      </c>
      <c r="BR46" s="27"/>
      <c r="BS46" s="27" t="s">
        <v>2303</v>
      </c>
      <c r="BT46" s="27"/>
    </row>
    <row r="47" spans="1:72" ht="37.5" customHeight="1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7"/>
      <c r="P47" s="27" t="s">
        <v>2304</v>
      </c>
      <c r="Q47" s="27" t="s">
        <v>2305</v>
      </c>
      <c r="R47" s="27" t="s">
        <v>2306</v>
      </c>
      <c r="S47" s="27" t="s">
        <v>2307</v>
      </c>
      <c r="T47" s="27" t="s">
        <v>2308</v>
      </c>
      <c r="U47" s="27" t="s">
        <v>2309</v>
      </c>
      <c r="V47" s="27" t="s">
        <v>2310</v>
      </c>
      <c r="W47" s="27" t="s">
        <v>2311</v>
      </c>
      <c r="X47" s="27" t="s">
        <v>2312</v>
      </c>
      <c r="Y47" s="27" t="s">
        <v>2313</v>
      </c>
      <c r="Z47" s="27" t="s">
        <v>2314</v>
      </c>
      <c r="AA47" s="27" t="s">
        <v>2315</v>
      </c>
      <c r="AB47" s="27"/>
      <c r="AC47" s="27"/>
      <c r="AD47" s="27" t="s">
        <v>2316</v>
      </c>
      <c r="AE47" s="27" t="s">
        <v>2317</v>
      </c>
      <c r="AF47" s="27" t="s">
        <v>2318</v>
      </c>
      <c r="AG47" s="27"/>
      <c r="AH47" s="27"/>
      <c r="AI47" s="27" t="s">
        <v>2319</v>
      </c>
      <c r="AJ47" s="27"/>
      <c r="AK47" s="27" t="s">
        <v>2320</v>
      </c>
      <c r="AL47" s="27"/>
      <c r="AM47" s="27" t="s">
        <v>2321</v>
      </c>
      <c r="AN47" s="27"/>
      <c r="AO47" s="27" t="s">
        <v>2322</v>
      </c>
      <c r="AP47" s="27" t="s">
        <v>2323</v>
      </c>
      <c r="AQ47" s="27" t="s">
        <v>2324</v>
      </c>
      <c r="AR47" s="27" t="s">
        <v>2325</v>
      </c>
      <c r="AS47" s="27"/>
      <c r="AT47" s="27"/>
      <c r="AU47" s="27"/>
      <c r="AV47" s="27"/>
      <c r="AW47" s="27" t="s">
        <v>2326</v>
      </c>
      <c r="AX47" s="27" t="s">
        <v>2327</v>
      </c>
      <c r="AY47" s="27" t="s">
        <v>2328</v>
      </c>
      <c r="AZ47" s="27"/>
      <c r="BA47" s="27" t="s">
        <v>2329</v>
      </c>
      <c r="BB47" s="27" t="s">
        <v>2330</v>
      </c>
      <c r="BC47" s="27" t="s">
        <v>2331</v>
      </c>
      <c r="BD47" s="27"/>
      <c r="BE47" s="27" t="s">
        <v>2332</v>
      </c>
      <c r="BF47" s="27"/>
      <c r="BG47" s="27"/>
      <c r="BH47" s="27" t="s">
        <v>2333</v>
      </c>
      <c r="BI47" s="27" t="s">
        <v>2334</v>
      </c>
      <c r="BJ47" s="27" t="s">
        <v>2335</v>
      </c>
      <c r="BK47" s="27"/>
      <c r="BL47" s="27"/>
      <c r="BM47" s="27" t="s">
        <v>2336</v>
      </c>
      <c r="BN47" s="27"/>
      <c r="BO47" s="27" t="s">
        <v>2337</v>
      </c>
      <c r="BP47" s="27" t="s">
        <v>2338</v>
      </c>
      <c r="BQ47" s="27" t="s">
        <v>2339</v>
      </c>
      <c r="BR47" s="27"/>
      <c r="BS47" s="27" t="s">
        <v>2340</v>
      </c>
      <c r="BT47" s="27"/>
    </row>
    <row r="48" spans="1:72" ht="37.5" customHeight="1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7"/>
      <c r="P48" s="27" t="s">
        <v>2341</v>
      </c>
      <c r="Q48" s="27" t="s">
        <v>2342</v>
      </c>
      <c r="R48" s="27" t="s">
        <v>2343</v>
      </c>
      <c r="S48" s="27" t="s">
        <v>2344</v>
      </c>
      <c r="T48" s="27" t="s">
        <v>2345</v>
      </c>
      <c r="U48" s="27" t="s">
        <v>2346</v>
      </c>
      <c r="V48" s="27" t="s">
        <v>2347</v>
      </c>
      <c r="W48" s="27" t="s">
        <v>2348</v>
      </c>
      <c r="X48" s="27" t="s">
        <v>2349</v>
      </c>
      <c r="Y48" s="27" t="s">
        <v>2350</v>
      </c>
      <c r="Z48" s="27" t="s">
        <v>2351</v>
      </c>
      <c r="AA48" s="27" t="s">
        <v>2352</v>
      </c>
      <c r="AB48" s="27"/>
      <c r="AC48" s="27"/>
      <c r="AD48" s="27" t="s">
        <v>2353</v>
      </c>
      <c r="AE48" s="27" t="s">
        <v>2354</v>
      </c>
      <c r="AF48" s="27" t="s">
        <v>2355</v>
      </c>
      <c r="AG48" s="27"/>
      <c r="AH48" s="27"/>
      <c r="AI48" s="27" t="s">
        <v>2356</v>
      </c>
      <c r="AJ48" s="27"/>
      <c r="AK48" s="27"/>
      <c r="AL48" s="27"/>
      <c r="AM48" s="27" t="s">
        <v>2357</v>
      </c>
      <c r="AN48" s="27"/>
      <c r="AO48" s="27" t="s">
        <v>2358</v>
      </c>
      <c r="AP48" s="27" t="s">
        <v>2359</v>
      </c>
      <c r="AQ48" s="27" t="s">
        <v>2360</v>
      </c>
      <c r="AR48" s="27" t="s">
        <v>2361</v>
      </c>
      <c r="AS48" s="27"/>
      <c r="AT48" s="27"/>
      <c r="AU48" s="27"/>
      <c r="AV48" s="27"/>
      <c r="AW48" s="27" t="s">
        <v>2362</v>
      </c>
      <c r="AX48" s="27" t="s">
        <v>2363</v>
      </c>
      <c r="AY48" s="27" t="s">
        <v>2364</v>
      </c>
      <c r="AZ48" s="27"/>
      <c r="BA48" s="27" t="s">
        <v>2365</v>
      </c>
      <c r="BB48" s="27" t="s">
        <v>2366</v>
      </c>
      <c r="BC48" s="27" t="s">
        <v>2367</v>
      </c>
      <c r="BD48" s="27"/>
      <c r="BE48" s="27" t="s">
        <v>2368</v>
      </c>
      <c r="BF48" s="27"/>
      <c r="BG48" s="27"/>
      <c r="BH48" s="27" t="s">
        <v>2369</v>
      </c>
      <c r="BI48" s="27" t="s">
        <v>2370</v>
      </c>
      <c r="BJ48" s="27" t="s">
        <v>2371</v>
      </c>
      <c r="BK48" s="27"/>
      <c r="BL48" s="27"/>
      <c r="BM48" s="27" t="s">
        <v>2372</v>
      </c>
      <c r="BN48" s="27"/>
      <c r="BO48" s="27" t="s">
        <v>2373</v>
      </c>
      <c r="BP48" s="27" t="s">
        <v>2374</v>
      </c>
      <c r="BQ48" s="27" t="s">
        <v>2375</v>
      </c>
      <c r="BR48" s="27"/>
      <c r="BS48" s="27" t="s">
        <v>2376</v>
      </c>
      <c r="BT48" s="27"/>
    </row>
    <row r="49" spans="1:72" ht="37.5" customHeight="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7"/>
      <c r="P49" s="27"/>
      <c r="Q49" s="27" t="s">
        <v>2377</v>
      </c>
      <c r="R49" s="27" t="s">
        <v>2378</v>
      </c>
      <c r="S49" s="27" t="s">
        <v>2379</v>
      </c>
      <c r="T49" s="27" t="s">
        <v>2380</v>
      </c>
      <c r="U49" s="27" t="s">
        <v>2381</v>
      </c>
      <c r="V49" s="27" t="s">
        <v>2382</v>
      </c>
      <c r="W49" s="27" t="s">
        <v>2383</v>
      </c>
      <c r="X49" s="27" t="s">
        <v>2384</v>
      </c>
      <c r="Y49" s="27"/>
      <c r="Z49" s="27" t="s">
        <v>2385</v>
      </c>
      <c r="AA49" s="27" t="s">
        <v>2386</v>
      </c>
      <c r="AB49" s="27"/>
      <c r="AC49" s="27"/>
      <c r="AD49" s="27" t="s">
        <v>2387</v>
      </c>
      <c r="AE49" s="27" t="s">
        <v>2388</v>
      </c>
      <c r="AF49" s="27" t="s">
        <v>2389</v>
      </c>
      <c r="AG49" s="27"/>
      <c r="AH49" s="27"/>
      <c r="AI49" s="27" t="s">
        <v>2390</v>
      </c>
      <c r="AJ49" s="27"/>
      <c r="AK49" s="27"/>
      <c r="AL49" s="27"/>
      <c r="AM49" s="27" t="s">
        <v>2391</v>
      </c>
      <c r="AN49" s="27"/>
      <c r="AO49" s="27"/>
      <c r="AP49" s="27" t="s">
        <v>2392</v>
      </c>
      <c r="AQ49" s="27" t="s">
        <v>2393</v>
      </c>
      <c r="AR49" s="27" t="s">
        <v>2394</v>
      </c>
      <c r="AS49" s="27"/>
      <c r="AT49" s="27"/>
      <c r="AU49" s="27"/>
      <c r="AV49" s="27"/>
      <c r="AW49" s="27" t="s">
        <v>2395</v>
      </c>
      <c r="AX49" s="27" t="s">
        <v>2396</v>
      </c>
      <c r="AY49" s="27" t="s">
        <v>2397</v>
      </c>
      <c r="AZ49" s="27"/>
      <c r="BA49" s="27" t="s">
        <v>2398</v>
      </c>
      <c r="BB49" s="27" t="s">
        <v>2399</v>
      </c>
      <c r="BC49" s="27" t="s">
        <v>2400</v>
      </c>
      <c r="BD49" s="27"/>
      <c r="BE49" s="27" t="s">
        <v>2401</v>
      </c>
      <c r="BF49" s="27"/>
      <c r="BG49" s="27"/>
      <c r="BH49" s="27" t="s">
        <v>2402</v>
      </c>
      <c r="BI49" s="27" t="s">
        <v>2403</v>
      </c>
      <c r="BJ49" s="27" t="s">
        <v>2404</v>
      </c>
      <c r="BK49" s="27"/>
      <c r="BL49" s="27"/>
      <c r="BM49" s="27" t="s">
        <v>2405</v>
      </c>
      <c r="BN49" s="27"/>
      <c r="BO49" s="27" t="s">
        <v>2406</v>
      </c>
      <c r="BP49" s="27" t="s">
        <v>2407</v>
      </c>
      <c r="BQ49" s="27" t="s">
        <v>2408</v>
      </c>
      <c r="BR49" s="27"/>
      <c r="BS49" s="27" t="s">
        <v>2409</v>
      </c>
      <c r="BT49" s="27"/>
    </row>
    <row r="50" spans="1:72" ht="37.5" customHeight="1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7"/>
      <c r="P50" s="27"/>
      <c r="Q50" s="27" t="s">
        <v>2410</v>
      </c>
      <c r="R50" s="27" t="s">
        <v>2411</v>
      </c>
      <c r="S50" s="27" t="s">
        <v>2412</v>
      </c>
      <c r="T50" s="27" t="s">
        <v>2413</v>
      </c>
      <c r="U50" s="27" t="s">
        <v>2414</v>
      </c>
      <c r="V50" s="27" t="s">
        <v>2415</v>
      </c>
      <c r="W50" s="27" t="s">
        <v>2416</v>
      </c>
      <c r="X50" s="27" t="s">
        <v>2417</v>
      </c>
      <c r="Y50" s="27"/>
      <c r="Z50" s="27" t="s">
        <v>2418</v>
      </c>
      <c r="AA50" s="27" t="s">
        <v>2419</v>
      </c>
      <c r="AB50" s="27"/>
      <c r="AC50" s="27"/>
      <c r="AD50" s="27" t="s">
        <v>2420</v>
      </c>
      <c r="AE50" s="27" t="s">
        <v>2421</v>
      </c>
      <c r="AF50" s="27" t="s">
        <v>2422</v>
      </c>
      <c r="AG50" s="27"/>
      <c r="AH50" s="27"/>
      <c r="AI50" s="27" t="s">
        <v>2423</v>
      </c>
      <c r="AJ50" s="27"/>
      <c r="AK50" s="27"/>
      <c r="AL50" s="27"/>
      <c r="AM50" s="27" t="s">
        <v>2424</v>
      </c>
      <c r="AN50" s="27"/>
      <c r="AO50" s="27"/>
      <c r="AP50" s="27" t="s">
        <v>2425</v>
      </c>
      <c r="AQ50" s="27" t="s">
        <v>2426</v>
      </c>
      <c r="AR50" s="27" t="s">
        <v>2427</v>
      </c>
      <c r="AS50" s="27"/>
      <c r="AT50" s="27"/>
      <c r="AU50" s="27"/>
      <c r="AV50" s="27"/>
      <c r="AW50" s="27" t="s">
        <v>2428</v>
      </c>
      <c r="AX50" s="27" t="s">
        <v>2429</v>
      </c>
      <c r="AY50" s="27" t="s">
        <v>2430</v>
      </c>
      <c r="AZ50" s="27"/>
      <c r="BA50" s="27" t="s">
        <v>2431</v>
      </c>
      <c r="BB50" s="27" t="s">
        <v>2432</v>
      </c>
      <c r="BC50" s="27" t="s">
        <v>2433</v>
      </c>
      <c r="BD50" s="27"/>
      <c r="BE50" s="27" t="s">
        <v>2434</v>
      </c>
      <c r="BF50" s="27"/>
      <c r="BG50" s="27"/>
      <c r="BH50" s="27" t="s">
        <v>2435</v>
      </c>
      <c r="BI50" s="27" t="s">
        <v>2436</v>
      </c>
      <c r="BJ50" s="27" t="s">
        <v>2437</v>
      </c>
      <c r="BK50" s="27"/>
      <c r="BL50" s="27"/>
      <c r="BM50" s="27" t="s">
        <v>2438</v>
      </c>
      <c r="BN50" s="27"/>
      <c r="BO50" s="27" t="s">
        <v>2439</v>
      </c>
      <c r="BP50" s="27" t="s">
        <v>2440</v>
      </c>
      <c r="BQ50" s="27" t="s">
        <v>2441</v>
      </c>
      <c r="BR50" s="27"/>
      <c r="BS50" s="27" t="s">
        <v>2442</v>
      </c>
      <c r="BT50" s="27"/>
    </row>
    <row r="51" spans="1:72" ht="37.5" customHeight="1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7"/>
      <c r="P51" s="27"/>
      <c r="Q51" s="27"/>
      <c r="R51" s="27" t="s">
        <v>2443</v>
      </c>
      <c r="S51" s="27" t="s">
        <v>2444</v>
      </c>
      <c r="T51" s="27" t="s">
        <v>2445</v>
      </c>
      <c r="U51" s="27" t="s">
        <v>2446</v>
      </c>
      <c r="V51" s="27" t="s">
        <v>2447</v>
      </c>
      <c r="W51" s="27" t="s">
        <v>2448</v>
      </c>
      <c r="X51" s="27" t="s">
        <v>2449</v>
      </c>
      <c r="Y51" s="27"/>
      <c r="Z51" s="27" t="s">
        <v>2450</v>
      </c>
      <c r="AA51" s="27" t="s">
        <v>2451</v>
      </c>
      <c r="AB51" s="27"/>
      <c r="AC51" s="27"/>
      <c r="AD51" s="27" t="s">
        <v>2452</v>
      </c>
      <c r="AE51" s="27" t="s">
        <v>2453</v>
      </c>
      <c r="AF51" s="27" t="s">
        <v>2454</v>
      </c>
      <c r="AG51" s="27"/>
      <c r="AH51" s="27"/>
      <c r="AI51" s="27" t="s">
        <v>2455</v>
      </c>
      <c r="AJ51" s="27"/>
      <c r="AK51" s="27"/>
      <c r="AL51" s="27"/>
      <c r="AM51" s="27" t="s">
        <v>2456</v>
      </c>
      <c r="AN51" s="27"/>
      <c r="AO51" s="27"/>
      <c r="AP51" s="27" t="s">
        <v>2457</v>
      </c>
      <c r="AQ51" s="27" t="s">
        <v>2458</v>
      </c>
      <c r="AR51" s="27" t="s">
        <v>2459</v>
      </c>
      <c r="AS51" s="27"/>
      <c r="AT51" s="27"/>
      <c r="AU51" s="27"/>
      <c r="AV51" s="27"/>
      <c r="AW51" s="27" t="s">
        <v>2460</v>
      </c>
      <c r="AX51" s="27" t="s">
        <v>2461</v>
      </c>
      <c r="AY51" s="27" t="s">
        <v>2462</v>
      </c>
      <c r="AZ51" s="27"/>
      <c r="BA51" s="27" t="s">
        <v>2463</v>
      </c>
      <c r="BB51" s="27" t="s">
        <v>2464</v>
      </c>
      <c r="BC51" s="27" t="s">
        <v>2465</v>
      </c>
      <c r="BD51" s="27"/>
      <c r="BE51" s="27" t="s">
        <v>2466</v>
      </c>
      <c r="BF51" s="27"/>
      <c r="BG51" s="27"/>
      <c r="BH51" s="27" t="s">
        <v>2467</v>
      </c>
      <c r="BI51" s="27" t="s">
        <v>2468</v>
      </c>
      <c r="BJ51" s="27" t="s">
        <v>2469</v>
      </c>
      <c r="BK51" s="27"/>
      <c r="BL51" s="27"/>
      <c r="BM51" s="27" t="s">
        <v>2470</v>
      </c>
      <c r="BN51" s="27"/>
      <c r="BO51" s="27"/>
      <c r="BP51" s="27" t="s">
        <v>2471</v>
      </c>
      <c r="BQ51" s="27" t="s">
        <v>2472</v>
      </c>
      <c r="BR51" s="27"/>
      <c r="BS51" s="27" t="s">
        <v>2473</v>
      </c>
      <c r="BT51" s="27"/>
    </row>
    <row r="52" spans="1:72" ht="37.5" customHeight="1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7"/>
      <c r="P52" s="27"/>
      <c r="Q52" s="27"/>
      <c r="R52" s="27" t="s">
        <v>2474</v>
      </c>
      <c r="S52" s="27" t="s">
        <v>2475</v>
      </c>
      <c r="T52" s="27" t="s">
        <v>2476</v>
      </c>
      <c r="U52" s="27" t="s">
        <v>2477</v>
      </c>
      <c r="V52" s="27" t="s">
        <v>2478</v>
      </c>
      <c r="W52" s="27" t="s">
        <v>2479</v>
      </c>
      <c r="X52" s="27" t="s">
        <v>2480</v>
      </c>
      <c r="Y52" s="27"/>
      <c r="Z52" s="27" t="s">
        <v>2481</v>
      </c>
      <c r="AA52" s="27" t="s">
        <v>2482</v>
      </c>
      <c r="AB52" s="27"/>
      <c r="AC52" s="27"/>
      <c r="AD52" s="27" t="s">
        <v>2483</v>
      </c>
      <c r="AE52" s="27" t="s">
        <v>2484</v>
      </c>
      <c r="AF52" s="27" t="s">
        <v>2485</v>
      </c>
      <c r="AG52" s="27"/>
      <c r="AH52" s="27"/>
      <c r="AI52" s="27" t="s">
        <v>2486</v>
      </c>
      <c r="AJ52" s="27"/>
      <c r="AK52" s="27"/>
      <c r="AL52" s="27"/>
      <c r="AM52" s="27" t="s">
        <v>2487</v>
      </c>
      <c r="AN52" s="27"/>
      <c r="AO52" s="27"/>
      <c r="AP52" s="27" t="s">
        <v>2488</v>
      </c>
      <c r="AQ52" s="27" t="s">
        <v>2489</v>
      </c>
      <c r="AR52" s="27" t="s">
        <v>2490</v>
      </c>
      <c r="AS52" s="27"/>
      <c r="AT52" s="27"/>
      <c r="AU52" s="27"/>
      <c r="AV52" s="27"/>
      <c r="AW52" s="27" t="s">
        <v>2491</v>
      </c>
      <c r="AX52" s="27" t="s">
        <v>2492</v>
      </c>
      <c r="AY52" s="27" t="s">
        <v>2493</v>
      </c>
      <c r="AZ52" s="27"/>
      <c r="BA52" s="27" t="s">
        <v>2494</v>
      </c>
      <c r="BB52" s="27" t="s">
        <v>2495</v>
      </c>
      <c r="BC52" s="27" t="s">
        <v>2496</v>
      </c>
      <c r="BD52" s="27"/>
      <c r="BE52" s="27" t="s">
        <v>2497</v>
      </c>
      <c r="BF52" s="27"/>
      <c r="BG52" s="27"/>
      <c r="BH52" s="27" t="s">
        <v>2498</v>
      </c>
      <c r="BI52" s="27" t="s">
        <v>2499</v>
      </c>
      <c r="BJ52" s="27" t="s">
        <v>2500</v>
      </c>
      <c r="BK52" s="27"/>
      <c r="BL52" s="27"/>
      <c r="BM52" s="27" t="s">
        <v>2501</v>
      </c>
      <c r="BN52" s="27"/>
      <c r="BO52" s="27"/>
      <c r="BP52" s="27"/>
      <c r="BQ52" s="27" t="s">
        <v>2502</v>
      </c>
      <c r="BR52" s="27"/>
      <c r="BS52" s="27" t="s">
        <v>2503</v>
      </c>
      <c r="BT52" s="27"/>
    </row>
    <row r="53" spans="1:72" ht="37.5" customHeight="1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7"/>
      <c r="P53" s="27"/>
      <c r="Q53" s="27"/>
      <c r="R53" s="27" t="s">
        <v>2504</v>
      </c>
      <c r="S53" s="27" t="s">
        <v>2505</v>
      </c>
      <c r="T53" s="27" t="s">
        <v>2506</v>
      </c>
      <c r="U53" s="27" t="s">
        <v>2507</v>
      </c>
      <c r="V53" s="27" t="s">
        <v>2508</v>
      </c>
      <c r="W53" s="27" t="s">
        <v>2509</v>
      </c>
      <c r="X53" s="27" t="s">
        <v>2510</v>
      </c>
      <c r="Y53" s="27"/>
      <c r="Z53" s="27" t="s">
        <v>2511</v>
      </c>
      <c r="AA53" s="27" t="s">
        <v>2512</v>
      </c>
      <c r="AB53" s="27"/>
      <c r="AC53" s="27"/>
      <c r="AD53" s="27" t="s">
        <v>2513</v>
      </c>
      <c r="AE53" s="27" t="s">
        <v>2514</v>
      </c>
      <c r="AF53" s="27" t="s">
        <v>2515</v>
      </c>
      <c r="AG53" s="27"/>
      <c r="AH53" s="27"/>
      <c r="AI53" s="27" t="s">
        <v>2516</v>
      </c>
      <c r="AJ53" s="27"/>
      <c r="AK53" s="27"/>
      <c r="AL53" s="27"/>
      <c r="AM53" s="27" t="s">
        <v>2517</v>
      </c>
      <c r="AN53" s="27"/>
      <c r="AO53" s="27"/>
      <c r="AP53" s="27" t="s">
        <v>2518</v>
      </c>
      <c r="AQ53" s="27" t="s">
        <v>2519</v>
      </c>
      <c r="AR53" s="27" t="s">
        <v>2520</v>
      </c>
      <c r="AS53" s="27"/>
      <c r="AT53" s="27"/>
      <c r="AU53" s="27"/>
      <c r="AV53" s="27"/>
      <c r="AW53" s="27" t="s">
        <v>2521</v>
      </c>
      <c r="AX53" s="27" t="s">
        <v>2522</v>
      </c>
      <c r="AY53" s="27" t="s">
        <v>2523</v>
      </c>
      <c r="AZ53" s="27"/>
      <c r="BA53" s="27" t="s">
        <v>2524</v>
      </c>
      <c r="BB53" s="27" t="s">
        <v>2525</v>
      </c>
      <c r="BC53" s="27" t="s">
        <v>2526</v>
      </c>
      <c r="BD53" s="27"/>
      <c r="BE53" s="27" t="s">
        <v>2527</v>
      </c>
      <c r="BF53" s="27"/>
      <c r="BG53" s="27"/>
      <c r="BH53" s="27" t="s">
        <v>2528</v>
      </c>
      <c r="BI53" s="27" t="s">
        <v>2529</v>
      </c>
      <c r="BJ53" s="27" t="s">
        <v>2530</v>
      </c>
      <c r="BK53" s="27"/>
      <c r="BL53" s="27"/>
      <c r="BM53" s="27" t="s">
        <v>2531</v>
      </c>
      <c r="BN53" s="27"/>
      <c r="BO53" s="27"/>
      <c r="BP53" s="27"/>
      <c r="BQ53" s="27" t="s">
        <v>2532</v>
      </c>
      <c r="BR53" s="27"/>
      <c r="BS53" s="27" t="s">
        <v>2533</v>
      </c>
      <c r="BT53" s="27"/>
    </row>
    <row r="54" spans="1:72" ht="37.5" customHeight="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7"/>
      <c r="P54" s="27"/>
      <c r="Q54" s="27"/>
      <c r="R54" s="27" t="s">
        <v>2534</v>
      </c>
      <c r="S54" s="27" t="s">
        <v>2535</v>
      </c>
      <c r="T54" s="27" t="s">
        <v>2536</v>
      </c>
      <c r="U54" s="27" t="s">
        <v>2537</v>
      </c>
      <c r="V54" s="27" t="s">
        <v>2538</v>
      </c>
      <c r="W54" s="27" t="s">
        <v>2539</v>
      </c>
      <c r="X54" s="27" t="s">
        <v>2540</v>
      </c>
      <c r="Y54" s="27"/>
      <c r="Z54" s="27" t="s">
        <v>2541</v>
      </c>
      <c r="AA54" s="27" t="s">
        <v>2542</v>
      </c>
      <c r="AB54" s="27"/>
      <c r="AC54" s="27"/>
      <c r="AD54" s="27" t="s">
        <v>2543</v>
      </c>
      <c r="AE54" s="27" t="s">
        <v>2544</v>
      </c>
      <c r="AF54" s="27" t="s">
        <v>2545</v>
      </c>
      <c r="AG54" s="27"/>
      <c r="AH54" s="27"/>
      <c r="AI54" s="27" t="s">
        <v>2546</v>
      </c>
      <c r="AJ54" s="27"/>
      <c r="AK54" s="27"/>
      <c r="AL54" s="27"/>
      <c r="AM54" s="27" t="s">
        <v>2547</v>
      </c>
      <c r="AN54" s="27"/>
      <c r="AO54" s="27"/>
      <c r="AP54" s="27" t="s">
        <v>2548</v>
      </c>
      <c r="AQ54" s="27" t="s">
        <v>2549</v>
      </c>
      <c r="AR54" s="27" t="s">
        <v>2550</v>
      </c>
      <c r="AS54" s="27"/>
      <c r="AT54" s="27"/>
      <c r="AU54" s="27"/>
      <c r="AV54" s="27"/>
      <c r="AW54" s="27" t="s">
        <v>2551</v>
      </c>
      <c r="AX54" s="27" t="s">
        <v>2552</v>
      </c>
      <c r="AY54" s="27" t="s">
        <v>2553</v>
      </c>
      <c r="AZ54" s="27"/>
      <c r="BA54" s="27" t="s">
        <v>2554</v>
      </c>
      <c r="BB54" s="27" t="s">
        <v>2555</v>
      </c>
      <c r="BC54" s="27" t="s">
        <v>2556</v>
      </c>
      <c r="BD54" s="27"/>
      <c r="BE54" s="27" t="s">
        <v>2557</v>
      </c>
      <c r="BF54" s="27"/>
      <c r="BG54" s="27"/>
      <c r="BH54" s="27" t="s">
        <v>2558</v>
      </c>
      <c r="BI54" s="27" t="s">
        <v>2559</v>
      </c>
      <c r="BJ54" s="27" t="s">
        <v>2560</v>
      </c>
      <c r="BK54" s="27"/>
      <c r="BL54" s="27"/>
      <c r="BM54" s="27" t="s">
        <v>2561</v>
      </c>
      <c r="BN54" s="27"/>
      <c r="BO54" s="27"/>
      <c r="BP54" s="27"/>
      <c r="BQ54" s="27" t="s">
        <v>2562</v>
      </c>
      <c r="BR54" s="27"/>
      <c r="BS54" s="27"/>
      <c r="BT54" s="27"/>
    </row>
    <row r="55" spans="1:72" ht="37.5" customHeight="1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7"/>
      <c r="P55" s="27"/>
      <c r="Q55" s="27"/>
      <c r="R55" s="27" t="s">
        <v>2563</v>
      </c>
      <c r="S55" s="27" t="s">
        <v>2564</v>
      </c>
      <c r="T55" s="27" t="s">
        <v>2565</v>
      </c>
      <c r="U55" s="27" t="s">
        <v>2566</v>
      </c>
      <c r="V55" s="27" t="s">
        <v>2567</v>
      </c>
      <c r="W55" s="27" t="s">
        <v>2568</v>
      </c>
      <c r="X55" s="27" t="s">
        <v>2569</v>
      </c>
      <c r="Y55" s="27"/>
      <c r="Z55" s="27" t="s">
        <v>2570</v>
      </c>
      <c r="AA55" s="27" t="s">
        <v>2571</v>
      </c>
      <c r="AB55" s="27"/>
      <c r="AC55" s="27"/>
      <c r="AD55" s="27" t="s">
        <v>2572</v>
      </c>
      <c r="AE55" s="27" t="s">
        <v>2573</v>
      </c>
      <c r="AF55" s="27" t="s">
        <v>2574</v>
      </c>
      <c r="AG55" s="27"/>
      <c r="AH55" s="27"/>
      <c r="AI55" s="27" t="s">
        <v>2575</v>
      </c>
      <c r="AJ55" s="27"/>
      <c r="AK55" s="27"/>
      <c r="AL55" s="27"/>
      <c r="AM55" s="27" t="s">
        <v>2576</v>
      </c>
      <c r="AN55" s="27"/>
      <c r="AO55" s="27"/>
      <c r="AP55" s="27" t="s">
        <v>2577</v>
      </c>
      <c r="AQ55" s="27" t="s">
        <v>2578</v>
      </c>
      <c r="AR55" s="27" t="s">
        <v>2579</v>
      </c>
      <c r="AS55" s="27"/>
      <c r="AT55" s="27"/>
      <c r="AU55" s="27"/>
      <c r="AV55" s="27"/>
      <c r="AW55" s="27" t="s">
        <v>2580</v>
      </c>
      <c r="AX55" s="27" t="s">
        <v>2581</v>
      </c>
      <c r="AY55" s="27" t="s">
        <v>2582</v>
      </c>
      <c r="AZ55" s="27"/>
      <c r="BA55" s="27" t="s">
        <v>2583</v>
      </c>
      <c r="BB55" s="27" t="s">
        <v>2584</v>
      </c>
      <c r="BC55" s="27" t="s">
        <v>2585</v>
      </c>
      <c r="BD55" s="27"/>
      <c r="BE55" s="27" t="s">
        <v>2586</v>
      </c>
      <c r="BF55" s="27"/>
      <c r="BG55" s="27"/>
      <c r="BH55" s="27" t="s">
        <v>2587</v>
      </c>
      <c r="BI55" s="27" t="s">
        <v>2588</v>
      </c>
      <c r="BJ55" s="27" t="s">
        <v>2589</v>
      </c>
      <c r="BK55" s="27"/>
      <c r="BL55" s="27"/>
      <c r="BM55" s="27" t="s">
        <v>2590</v>
      </c>
      <c r="BN55" s="27"/>
      <c r="BO55" s="27"/>
      <c r="BP55" s="27"/>
      <c r="BQ55" s="27" t="s">
        <v>2591</v>
      </c>
      <c r="BR55" s="27"/>
      <c r="BS55" s="27"/>
      <c r="BT55" s="27"/>
    </row>
    <row r="56" spans="1:72" ht="37.5" customHeight="1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7"/>
      <c r="P56" s="27"/>
      <c r="Q56" s="27"/>
      <c r="R56" s="27" t="s">
        <v>2592</v>
      </c>
      <c r="S56" s="27" t="s">
        <v>2593</v>
      </c>
      <c r="T56" s="27" t="s">
        <v>2594</v>
      </c>
      <c r="U56" s="27" t="s">
        <v>2595</v>
      </c>
      <c r="V56" s="27" t="s">
        <v>2596</v>
      </c>
      <c r="W56" s="27" t="s">
        <v>2597</v>
      </c>
      <c r="X56" s="27" t="s">
        <v>2598</v>
      </c>
      <c r="Y56" s="27"/>
      <c r="Z56" s="27" t="s">
        <v>2599</v>
      </c>
      <c r="AA56" s="27" t="s">
        <v>2600</v>
      </c>
      <c r="AB56" s="27"/>
      <c r="AC56" s="27"/>
      <c r="AD56" s="27" t="s">
        <v>2601</v>
      </c>
      <c r="AE56" s="27" t="s">
        <v>2602</v>
      </c>
      <c r="AF56" s="27" t="s">
        <v>2603</v>
      </c>
      <c r="AG56" s="27"/>
      <c r="AH56" s="27"/>
      <c r="AI56" s="27" t="s">
        <v>2604</v>
      </c>
      <c r="AJ56" s="27"/>
      <c r="AK56" s="27"/>
      <c r="AL56" s="27"/>
      <c r="AM56" s="27" t="s">
        <v>2605</v>
      </c>
      <c r="AN56" s="27"/>
      <c r="AO56" s="27"/>
      <c r="AP56" s="27" t="s">
        <v>2606</v>
      </c>
      <c r="AQ56" s="27" t="s">
        <v>2607</v>
      </c>
      <c r="AR56" s="27" t="s">
        <v>2608</v>
      </c>
      <c r="AS56" s="27"/>
      <c r="AT56" s="27"/>
      <c r="AU56" s="27"/>
      <c r="AV56" s="27"/>
      <c r="AW56" s="27" t="s">
        <v>2609</v>
      </c>
      <c r="AX56" s="27" t="s">
        <v>2610</v>
      </c>
      <c r="AY56" s="27" t="s">
        <v>2611</v>
      </c>
      <c r="AZ56" s="27"/>
      <c r="BA56" s="27" t="s">
        <v>2612</v>
      </c>
      <c r="BB56" s="27" t="s">
        <v>2613</v>
      </c>
      <c r="BC56" s="27" t="s">
        <v>2614</v>
      </c>
      <c r="BD56" s="27"/>
      <c r="BE56" s="27" t="s">
        <v>2615</v>
      </c>
      <c r="BF56" s="27"/>
      <c r="BG56" s="27"/>
      <c r="BH56" s="27" t="s">
        <v>2616</v>
      </c>
      <c r="BI56" s="27" t="s">
        <v>2617</v>
      </c>
      <c r="BJ56" s="27" t="s">
        <v>2618</v>
      </c>
      <c r="BK56" s="27"/>
      <c r="BL56" s="27"/>
      <c r="BM56" s="27" t="s">
        <v>2619</v>
      </c>
      <c r="BN56" s="27"/>
      <c r="BO56" s="27"/>
      <c r="BP56" s="27"/>
      <c r="BQ56" s="27" t="s">
        <v>2620</v>
      </c>
      <c r="BR56" s="27"/>
      <c r="BS56" s="27"/>
      <c r="BT56" s="27"/>
    </row>
    <row r="57" spans="1:72" ht="37.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7"/>
      <c r="P57" s="27"/>
      <c r="Q57" s="27"/>
      <c r="R57" s="27" t="s">
        <v>2621</v>
      </c>
      <c r="S57" s="27" t="s">
        <v>2622</v>
      </c>
      <c r="T57" s="27" t="s">
        <v>2623</v>
      </c>
      <c r="U57" s="27" t="s">
        <v>2624</v>
      </c>
      <c r="V57" s="27" t="s">
        <v>2625</v>
      </c>
      <c r="W57" s="27" t="s">
        <v>2626</v>
      </c>
      <c r="X57" s="27" t="s">
        <v>2627</v>
      </c>
      <c r="Y57" s="27"/>
      <c r="Z57" s="27" t="s">
        <v>2628</v>
      </c>
      <c r="AA57" s="27" t="s">
        <v>2629</v>
      </c>
      <c r="AB57" s="27"/>
      <c r="AC57" s="27"/>
      <c r="AD57" s="27" t="s">
        <v>2630</v>
      </c>
      <c r="AE57" s="27" t="s">
        <v>2631</v>
      </c>
      <c r="AF57" s="27" t="s">
        <v>2632</v>
      </c>
      <c r="AG57" s="27"/>
      <c r="AH57" s="27"/>
      <c r="AI57" s="27" t="s">
        <v>2633</v>
      </c>
      <c r="AJ57" s="27"/>
      <c r="AK57" s="27"/>
      <c r="AL57" s="27"/>
      <c r="AM57" s="27" t="s">
        <v>2634</v>
      </c>
      <c r="AN57" s="27"/>
      <c r="AO57" s="27"/>
      <c r="AP57" s="27" t="s">
        <v>2635</v>
      </c>
      <c r="AQ57" s="27" t="s">
        <v>2636</v>
      </c>
      <c r="AR57" s="27" t="s">
        <v>2637</v>
      </c>
      <c r="AS57" s="27"/>
      <c r="AT57" s="27"/>
      <c r="AU57" s="27"/>
      <c r="AV57" s="27"/>
      <c r="AW57" s="27" t="s">
        <v>2638</v>
      </c>
      <c r="AX57" s="27" t="s">
        <v>2639</v>
      </c>
      <c r="AY57" s="27" t="s">
        <v>2640</v>
      </c>
      <c r="AZ57" s="27"/>
      <c r="BA57" s="27" t="s">
        <v>2641</v>
      </c>
      <c r="BB57" s="27" t="s">
        <v>2642</v>
      </c>
      <c r="BC57" s="27" t="s">
        <v>2643</v>
      </c>
      <c r="BD57" s="27"/>
      <c r="BE57" s="27" t="s">
        <v>2644</v>
      </c>
      <c r="BF57" s="27"/>
      <c r="BG57" s="27"/>
      <c r="BH57" s="27" t="s">
        <v>2645</v>
      </c>
      <c r="BI57" s="27" t="s">
        <v>2646</v>
      </c>
      <c r="BJ57" s="27" t="s">
        <v>2647</v>
      </c>
      <c r="BK57" s="27"/>
      <c r="BL57" s="27"/>
      <c r="BM57" s="27" t="s">
        <v>2648</v>
      </c>
      <c r="BN57" s="27"/>
      <c r="BO57" s="27"/>
      <c r="BP57" s="27"/>
      <c r="BQ57" s="27" t="s">
        <v>2649</v>
      </c>
      <c r="BR57" s="27"/>
      <c r="BS57" s="27"/>
      <c r="BT57" s="27"/>
    </row>
    <row r="58" spans="1:72" ht="37.5" customHeight="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7"/>
      <c r="P58" s="27"/>
      <c r="Q58" s="27"/>
      <c r="R58" s="27" t="s">
        <v>2650</v>
      </c>
      <c r="S58" s="27" t="s">
        <v>2651</v>
      </c>
      <c r="T58" s="27" t="s">
        <v>2652</v>
      </c>
      <c r="U58" s="27" t="s">
        <v>2653</v>
      </c>
      <c r="V58" s="27" t="s">
        <v>2654</v>
      </c>
      <c r="W58" s="27" t="s">
        <v>2655</v>
      </c>
      <c r="X58" s="27" t="s">
        <v>2656</v>
      </c>
      <c r="Y58" s="27"/>
      <c r="Z58" s="27" t="s">
        <v>2657</v>
      </c>
      <c r="AA58" s="27" t="s">
        <v>2658</v>
      </c>
      <c r="AB58" s="27"/>
      <c r="AC58" s="27"/>
      <c r="AD58" s="27" t="s">
        <v>2659</v>
      </c>
      <c r="AE58" s="27" t="s">
        <v>2660</v>
      </c>
      <c r="AF58" s="27" t="s">
        <v>2661</v>
      </c>
      <c r="AG58" s="27"/>
      <c r="AH58" s="27"/>
      <c r="AI58" s="27" t="s">
        <v>2662</v>
      </c>
      <c r="AJ58" s="27"/>
      <c r="AK58" s="27"/>
      <c r="AL58" s="27"/>
      <c r="AM58" s="27" t="s">
        <v>2663</v>
      </c>
      <c r="AN58" s="27"/>
      <c r="AO58" s="27"/>
      <c r="AP58" s="27" t="s">
        <v>2664</v>
      </c>
      <c r="AQ58" s="27" t="s">
        <v>2665</v>
      </c>
      <c r="AR58" s="27" t="s">
        <v>2666</v>
      </c>
      <c r="AS58" s="27"/>
      <c r="AT58" s="27"/>
      <c r="AU58" s="27"/>
      <c r="AV58" s="27"/>
      <c r="AW58" s="27" t="s">
        <v>2667</v>
      </c>
      <c r="AX58" s="27" t="s">
        <v>2668</v>
      </c>
      <c r="AY58" s="27" t="s">
        <v>2669</v>
      </c>
      <c r="AZ58" s="27"/>
      <c r="BA58" s="27" t="s">
        <v>2670</v>
      </c>
      <c r="BB58" s="27"/>
      <c r="BC58" s="27" t="s">
        <v>2671</v>
      </c>
      <c r="BD58" s="27"/>
      <c r="BE58" s="27" t="s">
        <v>2672</v>
      </c>
      <c r="BF58" s="27"/>
      <c r="BG58" s="27"/>
      <c r="BH58" s="27" t="s">
        <v>2673</v>
      </c>
      <c r="BI58" s="27" t="s">
        <v>2674</v>
      </c>
      <c r="BJ58" s="27" t="s">
        <v>2675</v>
      </c>
      <c r="BK58" s="27"/>
      <c r="BL58" s="27"/>
      <c r="BM58" s="27" t="s">
        <v>2676</v>
      </c>
      <c r="BN58" s="27"/>
      <c r="BO58" s="27"/>
      <c r="BP58" s="27"/>
      <c r="BQ58" s="27" t="s">
        <v>2677</v>
      </c>
      <c r="BR58" s="27"/>
      <c r="BS58" s="27"/>
      <c r="BT58" s="27"/>
    </row>
    <row r="59" spans="1:72" ht="37.5" customHeight="1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7"/>
      <c r="P59" s="27"/>
      <c r="Q59" s="27"/>
      <c r="R59" s="27" t="s">
        <v>2678</v>
      </c>
      <c r="S59" s="27" t="s">
        <v>2679</v>
      </c>
      <c r="T59" s="27" t="s">
        <v>2680</v>
      </c>
      <c r="U59" s="27" t="s">
        <v>2681</v>
      </c>
      <c r="V59" s="27" t="s">
        <v>2682</v>
      </c>
      <c r="W59" s="27" t="s">
        <v>2683</v>
      </c>
      <c r="X59" s="27" t="s">
        <v>2684</v>
      </c>
      <c r="Y59" s="27"/>
      <c r="Z59" s="27" t="s">
        <v>2685</v>
      </c>
      <c r="AA59" s="27" t="s">
        <v>2686</v>
      </c>
      <c r="AB59" s="27"/>
      <c r="AC59" s="27"/>
      <c r="AD59" s="27" t="s">
        <v>2687</v>
      </c>
      <c r="AE59" s="27" t="s">
        <v>2688</v>
      </c>
      <c r="AF59" s="27" t="s">
        <v>2689</v>
      </c>
      <c r="AG59" s="27"/>
      <c r="AH59" s="27"/>
      <c r="AI59" s="27"/>
      <c r="AJ59" s="27"/>
      <c r="AK59" s="27"/>
      <c r="AL59" s="27"/>
      <c r="AM59" s="27" t="s">
        <v>2690</v>
      </c>
      <c r="AN59" s="27"/>
      <c r="AO59" s="27"/>
      <c r="AP59" s="27" t="s">
        <v>2691</v>
      </c>
      <c r="AQ59" s="27" t="s">
        <v>2692</v>
      </c>
      <c r="AR59" s="27" t="s">
        <v>2693</v>
      </c>
      <c r="AS59" s="27"/>
      <c r="AT59" s="27"/>
      <c r="AU59" s="27"/>
      <c r="AV59" s="27"/>
      <c r="AW59" s="27" t="s">
        <v>2694</v>
      </c>
      <c r="AX59" s="27" t="s">
        <v>2695</v>
      </c>
      <c r="AY59" s="27" t="s">
        <v>2696</v>
      </c>
      <c r="AZ59" s="27"/>
      <c r="BA59" s="27" t="s">
        <v>2697</v>
      </c>
      <c r="BB59" s="27"/>
      <c r="BC59" s="27" t="s">
        <v>2698</v>
      </c>
      <c r="BD59" s="27"/>
      <c r="BE59" s="27" t="s">
        <v>2699</v>
      </c>
      <c r="BF59" s="27"/>
      <c r="BG59" s="27"/>
      <c r="BH59" s="27" t="s">
        <v>2700</v>
      </c>
      <c r="BI59" s="27" t="s">
        <v>2701</v>
      </c>
      <c r="BJ59" s="27" t="s">
        <v>2702</v>
      </c>
      <c r="BK59" s="27"/>
      <c r="BL59" s="27"/>
      <c r="BM59" s="27" t="s">
        <v>2703</v>
      </c>
      <c r="BN59" s="27"/>
      <c r="BO59" s="27"/>
      <c r="BP59" s="27"/>
      <c r="BQ59" s="27" t="s">
        <v>2704</v>
      </c>
      <c r="BR59" s="27"/>
      <c r="BS59" s="27"/>
      <c r="BT59" s="27"/>
    </row>
    <row r="60" spans="1:72" ht="37.5" customHeight="1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7"/>
      <c r="P60" s="27"/>
      <c r="Q60" s="27"/>
      <c r="R60" s="27" t="s">
        <v>2705</v>
      </c>
      <c r="S60" s="27" t="s">
        <v>2706</v>
      </c>
      <c r="T60" s="27" t="s">
        <v>2707</v>
      </c>
      <c r="U60" s="27" t="s">
        <v>2708</v>
      </c>
      <c r="V60" s="27" t="s">
        <v>2709</v>
      </c>
      <c r="W60" s="27" t="s">
        <v>2710</v>
      </c>
      <c r="X60" s="27" t="s">
        <v>2711</v>
      </c>
      <c r="Y60" s="27"/>
      <c r="Z60" s="27" t="s">
        <v>2712</v>
      </c>
      <c r="AA60" s="27" t="s">
        <v>2713</v>
      </c>
      <c r="AB60" s="27"/>
      <c r="AC60" s="27"/>
      <c r="AD60" s="27" t="s">
        <v>2714</v>
      </c>
      <c r="AE60" s="27" t="s">
        <v>2715</v>
      </c>
      <c r="AF60" s="27" t="s">
        <v>2716</v>
      </c>
      <c r="AG60" s="27"/>
      <c r="AH60" s="27"/>
      <c r="AI60" s="27"/>
      <c r="AJ60" s="27"/>
      <c r="AK60" s="27"/>
      <c r="AL60" s="27"/>
      <c r="AM60" s="27" t="s">
        <v>2717</v>
      </c>
      <c r="AN60" s="27"/>
      <c r="AO60" s="27"/>
      <c r="AP60" s="27" t="s">
        <v>2718</v>
      </c>
      <c r="AQ60" s="27" t="s">
        <v>2719</v>
      </c>
      <c r="AR60" s="27" t="s">
        <v>2720</v>
      </c>
      <c r="AS60" s="27"/>
      <c r="AT60" s="27"/>
      <c r="AU60" s="27"/>
      <c r="AV60" s="27"/>
      <c r="AW60" s="27" t="s">
        <v>2721</v>
      </c>
      <c r="AX60" s="27" t="s">
        <v>2722</v>
      </c>
      <c r="AY60" s="27" t="s">
        <v>2723</v>
      </c>
      <c r="AZ60" s="27"/>
      <c r="BA60" s="27" t="s">
        <v>2724</v>
      </c>
      <c r="BB60" s="27"/>
      <c r="BC60" s="27" t="s">
        <v>2725</v>
      </c>
      <c r="BD60" s="27"/>
      <c r="BE60" s="27" t="s">
        <v>2726</v>
      </c>
      <c r="BF60" s="27"/>
      <c r="BG60" s="27"/>
      <c r="BH60" s="27" t="s">
        <v>2727</v>
      </c>
      <c r="BI60" s="27" t="s">
        <v>2728</v>
      </c>
      <c r="BJ60" s="27" t="s">
        <v>2729</v>
      </c>
      <c r="BK60" s="27"/>
      <c r="BL60" s="27"/>
      <c r="BM60" s="27"/>
      <c r="BN60" s="27"/>
      <c r="BO60" s="27"/>
      <c r="BP60" s="27"/>
      <c r="BQ60" s="27" t="s">
        <v>2730</v>
      </c>
      <c r="BR60" s="27"/>
      <c r="BS60" s="27"/>
      <c r="BT60" s="27"/>
    </row>
    <row r="61" spans="1:72" ht="37.5" customHeight="1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7"/>
      <c r="P61" s="27"/>
      <c r="Q61" s="27"/>
      <c r="R61" s="27" t="s">
        <v>2731</v>
      </c>
      <c r="S61" s="27" t="s">
        <v>2732</v>
      </c>
      <c r="T61" s="27" t="s">
        <v>2733</v>
      </c>
      <c r="U61" s="27" t="s">
        <v>2734</v>
      </c>
      <c r="V61" s="27" t="s">
        <v>2735</v>
      </c>
      <c r="W61" s="27" t="s">
        <v>2736</v>
      </c>
      <c r="X61" s="27" t="s">
        <v>2737</v>
      </c>
      <c r="Y61" s="27"/>
      <c r="Z61" s="27" t="s">
        <v>2738</v>
      </c>
      <c r="AA61" s="27" t="s">
        <v>2739</v>
      </c>
      <c r="AB61" s="27"/>
      <c r="AC61" s="27"/>
      <c r="AD61" s="27" t="s">
        <v>2740</v>
      </c>
      <c r="AE61" s="27" t="s">
        <v>2741</v>
      </c>
      <c r="AF61" s="27" t="s">
        <v>2742</v>
      </c>
      <c r="AG61" s="27"/>
      <c r="AH61" s="27"/>
      <c r="AI61" s="27"/>
      <c r="AJ61" s="27"/>
      <c r="AK61" s="27"/>
      <c r="AL61" s="27"/>
      <c r="AM61" s="27" t="s">
        <v>2743</v>
      </c>
      <c r="AN61" s="27"/>
      <c r="AO61" s="27"/>
      <c r="AP61" s="27" t="s">
        <v>2744</v>
      </c>
      <c r="AQ61" s="27" t="s">
        <v>2745</v>
      </c>
      <c r="AR61" s="27" t="s">
        <v>2746</v>
      </c>
      <c r="AS61" s="27"/>
      <c r="AT61" s="27"/>
      <c r="AU61" s="27"/>
      <c r="AV61" s="27"/>
      <c r="AW61" s="27" t="s">
        <v>2747</v>
      </c>
      <c r="AX61" s="27" t="s">
        <v>2748</v>
      </c>
      <c r="AY61" s="27" t="s">
        <v>2749</v>
      </c>
      <c r="AZ61" s="27"/>
      <c r="BA61" s="27" t="s">
        <v>2750</v>
      </c>
      <c r="BB61" s="27"/>
      <c r="BC61" s="27" t="s">
        <v>2751</v>
      </c>
      <c r="BD61" s="27"/>
      <c r="BE61" s="27" t="s">
        <v>2752</v>
      </c>
      <c r="BF61" s="27"/>
      <c r="BG61" s="27"/>
      <c r="BH61" s="27" t="s">
        <v>2753</v>
      </c>
      <c r="BI61" s="27" t="s">
        <v>2754</v>
      </c>
      <c r="BJ61" s="27" t="s">
        <v>2755</v>
      </c>
      <c r="BK61" s="27"/>
      <c r="BL61" s="27"/>
      <c r="BM61" s="27"/>
      <c r="BN61" s="27"/>
      <c r="BO61" s="27"/>
      <c r="BP61" s="27"/>
      <c r="BQ61" s="27" t="s">
        <v>2756</v>
      </c>
      <c r="BR61" s="27"/>
      <c r="BS61" s="27"/>
      <c r="BT61" s="27"/>
    </row>
    <row r="62" spans="1:72" ht="37.5" customHeight="1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7"/>
      <c r="P62" s="27"/>
      <c r="Q62" s="27"/>
      <c r="R62" s="27" t="s">
        <v>2757</v>
      </c>
      <c r="S62" s="27" t="s">
        <v>2758</v>
      </c>
      <c r="T62" s="27" t="s">
        <v>2759</v>
      </c>
      <c r="U62" s="27" t="s">
        <v>2760</v>
      </c>
      <c r="V62" s="27" t="s">
        <v>2761</v>
      </c>
      <c r="W62" s="27" t="s">
        <v>2762</v>
      </c>
      <c r="X62" s="27" t="s">
        <v>2763</v>
      </c>
      <c r="Y62" s="27"/>
      <c r="Z62" s="27" t="s">
        <v>2764</v>
      </c>
      <c r="AA62" s="27" t="s">
        <v>2765</v>
      </c>
      <c r="AB62" s="27"/>
      <c r="AC62" s="27"/>
      <c r="AD62" s="27" t="s">
        <v>2766</v>
      </c>
      <c r="AE62" s="27" t="s">
        <v>2767</v>
      </c>
      <c r="AF62" s="27" t="s">
        <v>2768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2769</v>
      </c>
      <c r="AQ62" s="27" t="s">
        <v>2770</v>
      </c>
      <c r="AR62" s="27"/>
      <c r="AS62" s="27"/>
      <c r="AT62" s="27"/>
      <c r="AU62" s="27"/>
      <c r="AV62" s="27"/>
      <c r="AW62" s="27" t="s">
        <v>2771</v>
      </c>
      <c r="AX62" s="27" t="s">
        <v>2772</v>
      </c>
      <c r="AY62" s="27" t="s">
        <v>2773</v>
      </c>
      <c r="AZ62" s="27"/>
      <c r="BA62" s="27" t="s">
        <v>2774</v>
      </c>
      <c r="BB62" s="27"/>
      <c r="BC62" s="27" t="s">
        <v>2775</v>
      </c>
      <c r="BD62" s="27"/>
      <c r="BE62" s="27" t="s">
        <v>2776</v>
      </c>
      <c r="BF62" s="27"/>
      <c r="BG62" s="27"/>
      <c r="BH62" s="27" t="s">
        <v>2777</v>
      </c>
      <c r="BI62" s="27" t="s">
        <v>2778</v>
      </c>
      <c r="BJ62" s="27" t="s">
        <v>2779</v>
      </c>
      <c r="BK62" s="27"/>
      <c r="BL62" s="27"/>
      <c r="BM62" s="27"/>
      <c r="BN62" s="27"/>
      <c r="BO62" s="27"/>
      <c r="BP62" s="27"/>
      <c r="BQ62" s="27" t="s">
        <v>2780</v>
      </c>
      <c r="BR62" s="27"/>
      <c r="BS62" s="27"/>
      <c r="BT62" s="27"/>
    </row>
    <row r="63" spans="1:72" ht="37.5" customHeight="1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7"/>
      <c r="P63" s="27"/>
      <c r="Q63" s="27"/>
      <c r="R63" s="27" t="s">
        <v>2781</v>
      </c>
      <c r="S63" s="27" t="s">
        <v>2782</v>
      </c>
      <c r="T63" s="27" t="s">
        <v>2783</v>
      </c>
      <c r="U63" s="27" t="s">
        <v>2784</v>
      </c>
      <c r="V63" s="27" t="s">
        <v>2785</v>
      </c>
      <c r="W63" s="27" t="s">
        <v>2786</v>
      </c>
      <c r="X63" s="27" t="s">
        <v>2787</v>
      </c>
      <c r="Y63" s="27"/>
      <c r="Z63" s="27" t="s">
        <v>2788</v>
      </c>
      <c r="AA63" s="27" t="s">
        <v>2789</v>
      </c>
      <c r="AB63" s="27"/>
      <c r="AC63" s="27"/>
      <c r="AD63" s="27" t="s">
        <v>2790</v>
      </c>
      <c r="AE63" s="27" t="s">
        <v>2791</v>
      </c>
      <c r="AF63" s="27" t="s">
        <v>2792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 t="s">
        <v>2793</v>
      </c>
      <c r="AQ63" s="27" t="s">
        <v>2794</v>
      </c>
      <c r="AR63" s="27"/>
      <c r="AS63" s="27"/>
      <c r="AT63" s="27"/>
      <c r="AU63" s="27"/>
      <c r="AV63" s="27"/>
      <c r="AW63" s="27" t="s">
        <v>2795</v>
      </c>
      <c r="AX63" s="27" t="s">
        <v>2796</v>
      </c>
      <c r="AY63" s="27" t="s">
        <v>2797</v>
      </c>
      <c r="AZ63" s="27"/>
      <c r="BA63" s="27" t="s">
        <v>2798</v>
      </c>
      <c r="BB63" s="27"/>
      <c r="BC63" s="27" t="s">
        <v>2799</v>
      </c>
      <c r="BD63" s="27"/>
      <c r="BE63" s="27" t="s">
        <v>2800</v>
      </c>
      <c r="BF63" s="27"/>
      <c r="BG63" s="27"/>
      <c r="BH63" s="27" t="s">
        <v>2801</v>
      </c>
      <c r="BI63" s="27" t="s">
        <v>2802</v>
      </c>
      <c r="BJ63" s="27" t="s">
        <v>2803</v>
      </c>
      <c r="BK63" s="27"/>
      <c r="BL63" s="27"/>
      <c r="BM63" s="27"/>
      <c r="BN63" s="27"/>
      <c r="BO63" s="27"/>
      <c r="BP63" s="27"/>
      <c r="BQ63" s="27" t="s">
        <v>2804</v>
      </c>
      <c r="BR63" s="27"/>
      <c r="BS63" s="27"/>
      <c r="BT63" s="27"/>
    </row>
    <row r="64" spans="1:72" ht="37.5" customHeight="1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7"/>
      <c r="P64" s="27"/>
      <c r="Q64" s="27"/>
      <c r="R64" s="27" t="s">
        <v>2805</v>
      </c>
      <c r="S64" s="27" t="s">
        <v>2806</v>
      </c>
      <c r="T64" s="27" t="s">
        <v>2807</v>
      </c>
      <c r="U64" s="27" t="s">
        <v>2808</v>
      </c>
      <c r="V64" s="27" t="s">
        <v>2809</v>
      </c>
      <c r="W64" s="27" t="s">
        <v>2810</v>
      </c>
      <c r="X64" s="27" t="s">
        <v>2811</v>
      </c>
      <c r="Y64" s="27"/>
      <c r="Z64" s="27" t="s">
        <v>2812</v>
      </c>
      <c r="AA64" s="27" t="s">
        <v>2813</v>
      </c>
      <c r="AB64" s="27"/>
      <c r="AC64" s="27"/>
      <c r="AD64" s="27" t="s">
        <v>2814</v>
      </c>
      <c r="AE64" s="27" t="s">
        <v>2815</v>
      </c>
      <c r="AF64" s="27" t="s">
        <v>2816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 t="s">
        <v>2817</v>
      </c>
      <c r="AQ64" s="27" t="s">
        <v>2818</v>
      </c>
      <c r="AR64" s="27"/>
      <c r="AS64" s="27"/>
      <c r="AT64" s="27"/>
      <c r="AU64" s="27"/>
      <c r="AV64" s="27"/>
      <c r="AW64" s="27" t="s">
        <v>2819</v>
      </c>
      <c r="AX64" s="27" t="s">
        <v>2820</v>
      </c>
      <c r="AY64" s="27" t="s">
        <v>2821</v>
      </c>
      <c r="AZ64" s="27"/>
      <c r="BA64" s="27" t="s">
        <v>2822</v>
      </c>
      <c r="BB64" s="27"/>
      <c r="BC64" s="27" t="s">
        <v>2823</v>
      </c>
      <c r="BD64" s="27"/>
      <c r="BE64" s="27" t="s">
        <v>2824</v>
      </c>
      <c r="BF64" s="27"/>
      <c r="BG64" s="27"/>
      <c r="BH64" s="27" t="s">
        <v>2825</v>
      </c>
      <c r="BI64" s="27" t="s">
        <v>2826</v>
      </c>
      <c r="BJ64" s="27" t="s">
        <v>2827</v>
      </c>
      <c r="BK64" s="27"/>
      <c r="BL64" s="27"/>
      <c r="BM64" s="27"/>
      <c r="BN64" s="27"/>
      <c r="BO64" s="27"/>
      <c r="BP64" s="27"/>
      <c r="BQ64" s="27" t="s">
        <v>2828</v>
      </c>
      <c r="BR64" s="27"/>
      <c r="BS64" s="27"/>
      <c r="BT64" s="27"/>
    </row>
    <row r="65" spans="1:72" ht="37.5" customHeight="1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7"/>
      <c r="P65" s="27"/>
      <c r="Q65" s="27"/>
      <c r="R65" s="27" t="s">
        <v>2829</v>
      </c>
      <c r="S65" s="27" t="s">
        <v>2830</v>
      </c>
      <c r="T65" s="27" t="s">
        <v>2831</v>
      </c>
      <c r="U65" s="27" t="s">
        <v>2832</v>
      </c>
      <c r="V65" s="27" t="s">
        <v>2833</v>
      </c>
      <c r="W65" s="27" t="s">
        <v>2834</v>
      </c>
      <c r="X65" s="27" t="s">
        <v>2835</v>
      </c>
      <c r="Y65" s="27"/>
      <c r="Z65" s="27" t="s">
        <v>2836</v>
      </c>
      <c r="AA65" s="27" t="s">
        <v>2837</v>
      </c>
      <c r="AB65" s="27"/>
      <c r="AC65" s="27"/>
      <c r="AD65" s="27" t="s">
        <v>2838</v>
      </c>
      <c r="AE65" s="27" t="s">
        <v>2839</v>
      </c>
      <c r="AF65" s="27" t="s">
        <v>2840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 t="s">
        <v>2841</v>
      </c>
      <c r="AQ65" s="27" t="s">
        <v>2842</v>
      </c>
      <c r="AR65" s="27"/>
      <c r="AS65" s="27"/>
      <c r="AT65" s="27"/>
      <c r="AU65" s="27"/>
      <c r="AV65" s="27"/>
      <c r="AW65" s="27" t="s">
        <v>2843</v>
      </c>
      <c r="AX65" s="27" t="s">
        <v>2844</v>
      </c>
      <c r="AY65" s="27" t="s">
        <v>2845</v>
      </c>
      <c r="AZ65" s="27"/>
      <c r="BA65" s="27" t="s">
        <v>2846</v>
      </c>
      <c r="BB65" s="27"/>
      <c r="BC65" s="27"/>
      <c r="BD65" s="27"/>
      <c r="BE65" s="27" t="s">
        <v>2847</v>
      </c>
      <c r="BF65" s="27"/>
      <c r="BG65" s="27"/>
      <c r="BH65" s="27" t="s">
        <v>2848</v>
      </c>
      <c r="BI65" s="27" t="s">
        <v>2849</v>
      </c>
      <c r="BJ65" s="27" t="s">
        <v>2850</v>
      </c>
      <c r="BK65" s="27"/>
      <c r="BL65" s="27"/>
      <c r="BM65" s="27"/>
      <c r="BN65" s="27"/>
      <c r="BO65" s="27"/>
      <c r="BP65" s="27"/>
      <c r="BQ65" s="27" t="s">
        <v>2851</v>
      </c>
      <c r="BR65" s="27"/>
      <c r="BS65" s="27"/>
      <c r="BT65" s="27"/>
    </row>
    <row r="66" spans="1:72" ht="37.5" customHeight="1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7"/>
      <c r="P66" s="27"/>
      <c r="Q66" s="27"/>
      <c r="R66" s="27" t="s">
        <v>2852</v>
      </c>
      <c r="S66" s="27" t="s">
        <v>2853</v>
      </c>
      <c r="T66" s="27" t="s">
        <v>2854</v>
      </c>
      <c r="U66" s="27" t="s">
        <v>2855</v>
      </c>
      <c r="V66" s="27" t="s">
        <v>2856</v>
      </c>
      <c r="W66" s="27" t="s">
        <v>2857</v>
      </c>
      <c r="X66" s="27" t="s">
        <v>2858</v>
      </c>
      <c r="Y66" s="27"/>
      <c r="Z66" s="27" t="s">
        <v>2859</v>
      </c>
      <c r="AA66" s="27"/>
      <c r="AB66" s="27"/>
      <c r="AC66" s="27"/>
      <c r="AD66" s="27" t="s">
        <v>2860</v>
      </c>
      <c r="AE66" s="27" t="s">
        <v>2861</v>
      </c>
      <c r="AF66" s="27" t="s">
        <v>2862</v>
      </c>
      <c r="AG66" s="27"/>
      <c r="AH66" s="27"/>
      <c r="AI66" s="27"/>
      <c r="AJ66" s="27"/>
      <c r="AK66" s="27"/>
      <c r="AL66" s="27"/>
      <c r="AM66" s="27"/>
      <c r="AN66" s="27"/>
      <c r="AO66" s="27"/>
      <c r="AP66" s="27" t="s">
        <v>2863</v>
      </c>
      <c r="AQ66" s="27" t="s">
        <v>2864</v>
      </c>
      <c r="AR66" s="27"/>
      <c r="AS66" s="27"/>
      <c r="AT66" s="27"/>
      <c r="AU66" s="27"/>
      <c r="AV66" s="27"/>
      <c r="AW66" s="27" t="s">
        <v>2865</v>
      </c>
      <c r="AX66" s="27" t="s">
        <v>2866</v>
      </c>
      <c r="AY66" s="27" t="s">
        <v>2867</v>
      </c>
      <c r="AZ66" s="27"/>
      <c r="BA66" s="27" t="s">
        <v>2868</v>
      </c>
      <c r="BB66" s="27"/>
      <c r="BC66" s="27"/>
      <c r="BD66" s="27"/>
      <c r="BE66" s="27" t="s">
        <v>2869</v>
      </c>
      <c r="BF66" s="27"/>
      <c r="BG66" s="27"/>
      <c r="BH66" s="27" t="s">
        <v>2870</v>
      </c>
      <c r="BI66" s="27" t="s">
        <v>2871</v>
      </c>
      <c r="BJ66" s="27" t="s">
        <v>2872</v>
      </c>
      <c r="BK66" s="27"/>
      <c r="BL66" s="27"/>
      <c r="BM66" s="27"/>
      <c r="BN66" s="27"/>
      <c r="BO66" s="27"/>
      <c r="BP66" s="27"/>
      <c r="BQ66" s="27" t="s">
        <v>2873</v>
      </c>
      <c r="BR66" s="27"/>
      <c r="BS66" s="27"/>
      <c r="BT66" s="27"/>
    </row>
    <row r="67" spans="1:72" ht="37.5" customHeight="1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7"/>
      <c r="P67" s="27"/>
      <c r="Q67" s="27"/>
      <c r="R67" s="27" t="s">
        <v>2874</v>
      </c>
      <c r="S67" s="27" t="s">
        <v>2875</v>
      </c>
      <c r="T67" s="27" t="s">
        <v>2876</v>
      </c>
      <c r="U67" s="27" t="s">
        <v>2877</v>
      </c>
      <c r="V67" s="27" t="s">
        <v>2878</v>
      </c>
      <c r="W67" s="27" t="s">
        <v>2879</v>
      </c>
      <c r="X67" s="27" t="s">
        <v>2880</v>
      </c>
      <c r="Y67" s="27"/>
      <c r="Z67" s="27" t="s">
        <v>2881</v>
      </c>
      <c r="AA67" s="27"/>
      <c r="AB67" s="27"/>
      <c r="AC67" s="27"/>
      <c r="AD67" s="27" t="s">
        <v>2882</v>
      </c>
      <c r="AE67" s="27" t="s">
        <v>2883</v>
      </c>
      <c r="AF67" s="27" t="s">
        <v>2884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 t="s">
        <v>2885</v>
      </c>
      <c r="AQ67" s="27" t="s">
        <v>2886</v>
      </c>
      <c r="AR67" s="27"/>
      <c r="AS67" s="27"/>
      <c r="AT67" s="27"/>
      <c r="AU67" s="27"/>
      <c r="AV67" s="27"/>
      <c r="AW67" s="27" t="s">
        <v>2887</v>
      </c>
      <c r="AX67" s="27" t="s">
        <v>2888</v>
      </c>
      <c r="AY67" s="27" t="s">
        <v>2889</v>
      </c>
      <c r="AZ67" s="27"/>
      <c r="BA67" s="27" t="s">
        <v>2890</v>
      </c>
      <c r="BB67" s="27"/>
      <c r="BC67" s="27"/>
      <c r="BD67" s="27"/>
      <c r="BE67" s="27" t="s">
        <v>2891</v>
      </c>
      <c r="BF67" s="27"/>
      <c r="BG67" s="27"/>
      <c r="BH67" s="27"/>
      <c r="BI67" s="27" t="s">
        <v>2892</v>
      </c>
      <c r="BJ67" s="27" t="s">
        <v>2893</v>
      </c>
      <c r="BK67" s="27"/>
      <c r="BL67" s="27"/>
      <c r="BM67" s="27"/>
      <c r="BN67" s="27"/>
      <c r="BO67" s="27"/>
      <c r="BP67" s="27"/>
      <c r="BQ67" s="27" t="s">
        <v>2894</v>
      </c>
      <c r="BR67" s="27"/>
      <c r="BS67" s="27"/>
      <c r="BT67" s="27"/>
    </row>
    <row r="68" spans="1:72" ht="37.5" customHeight="1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7"/>
      <c r="P68" s="27"/>
      <c r="Q68" s="27"/>
      <c r="R68" s="27" t="s">
        <v>2895</v>
      </c>
      <c r="S68" s="27" t="s">
        <v>2896</v>
      </c>
      <c r="T68" s="27" t="s">
        <v>2897</v>
      </c>
      <c r="U68" s="27" t="s">
        <v>2898</v>
      </c>
      <c r="V68" s="27" t="s">
        <v>2899</v>
      </c>
      <c r="W68" s="27" t="s">
        <v>2900</v>
      </c>
      <c r="X68" s="27" t="s">
        <v>2901</v>
      </c>
      <c r="Y68" s="27"/>
      <c r="Z68" s="27" t="s">
        <v>2902</v>
      </c>
      <c r="AA68" s="27"/>
      <c r="AB68" s="27"/>
      <c r="AC68" s="27"/>
      <c r="AD68" s="27" t="s">
        <v>2903</v>
      </c>
      <c r="AE68" s="27" t="s">
        <v>2904</v>
      </c>
      <c r="AF68" s="27" t="s">
        <v>2905</v>
      </c>
      <c r="AG68" s="27"/>
      <c r="AH68" s="27"/>
      <c r="AI68" s="27"/>
      <c r="AJ68" s="27"/>
      <c r="AK68" s="27"/>
      <c r="AL68" s="27"/>
      <c r="AM68" s="27"/>
      <c r="AN68" s="27"/>
      <c r="AO68" s="27"/>
      <c r="AP68" s="27" t="s">
        <v>2906</v>
      </c>
      <c r="AQ68" s="27" t="s">
        <v>2907</v>
      </c>
      <c r="AR68" s="27"/>
      <c r="AS68" s="27"/>
      <c r="AT68" s="27"/>
      <c r="AU68" s="27"/>
      <c r="AV68" s="27"/>
      <c r="AW68" s="27" t="s">
        <v>2908</v>
      </c>
      <c r="AX68" s="27" t="s">
        <v>2909</v>
      </c>
      <c r="AY68" s="27" t="s">
        <v>2910</v>
      </c>
      <c r="AZ68" s="27"/>
      <c r="BA68" s="27" t="s">
        <v>2911</v>
      </c>
      <c r="BB68" s="27"/>
      <c r="BC68" s="27"/>
      <c r="BD68" s="27"/>
      <c r="BE68" s="27" t="s">
        <v>2912</v>
      </c>
      <c r="BF68" s="27"/>
      <c r="BG68" s="27"/>
      <c r="BH68" s="27"/>
      <c r="BI68" s="27" t="s">
        <v>2913</v>
      </c>
      <c r="BJ68" s="27" t="s">
        <v>2914</v>
      </c>
      <c r="BK68" s="27"/>
      <c r="BL68" s="27"/>
      <c r="BM68" s="27"/>
      <c r="BN68" s="27"/>
      <c r="BO68" s="27"/>
      <c r="BP68" s="27"/>
      <c r="BQ68" s="27" t="s">
        <v>2915</v>
      </c>
      <c r="BR68" s="27"/>
      <c r="BS68" s="27"/>
      <c r="BT68" s="27"/>
    </row>
    <row r="69" spans="1:72" ht="37.5" customHeight="1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7"/>
      <c r="P69" s="27"/>
      <c r="Q69" s="27"/>
      <c r="R69" s="27" t="s">
        <v>2916</v>
      </c>
      <c r="S69" s="27" t="s">
        <v>2917</v>
      </c>
      <c r="T69" s="27" t="s">
        <v>2918</v>
      </c>
      <c r="U69" s="27" t="s">
        <v>2919</v>
      </c>
      <c r="V69" s="27" t="s">
        <v>2920</v>
      </c>
      <c r="W69" s="27" t="s">
        <v>2921</v>
      </c>
      <c r="X69" s="27" t="s">
        <v>2922</v>
      </c>
      <c r="Y69" s="27"/>
      <c r="Z69" s="27" t="s">
        <v>2923</v>
      </c>
      <c r="AA69" s="27"/>
      <c r="AB69" s="27"/>
      <c r="AC69" s="27"/>
      <c r="AD69" s="27" t="s">
        <v>2924</v>
      </c>
      <c r="AE69" s="27" t="s">
        <v>2925</v>
      </c>
      <c r="AF69" s="27" t="s">
        <v>2926</v>
      </c>
      <c r="AG69" s="27"/>
      <c r="AH69" s="27"/>
      <c r="AI69" s="27"/>
      <c r="AJ69" s="27"/>
      <c r="AK69" s="27"/>
      <c r="AL69" s="27"/>
      <c r="AM69" s="27"/>
      <c r="AN69" s="27"/>
      <c r="AO69" s="27"/>
      <c r="AP69" s="27" t="s">
        <v>2927</v>
      </c>
      <c r="AQ69" s="27" t="s">
        <v>2928</v>
      </c>
      <c r="AR69" s="27"/>
      <c r="AS69" s="27"/>
      <c r="AT69" s="27"/>
      <c r="AU69" s="27"/>
      <c r="AV69" s="27"/>
      <c r="AW69" s="27" t="s">
        <v>2929</v>
      </c>
      <c r="AX69" s="27" t="s">
        <v>2930</v>
      </c>
      <c r="AY69" s="27" t="s">
        <v>2931</v>
      </c>
      <c r="AZ69" s="27"/>
      <c r="BA69" s="27" t="s">
        <v>2932</v>
      </c>
      <c r="BB69" s="27"/>
      <c r="BC69" s="27"/>
      <c r="BD69" s="27"/>
      <c r="BE69" s="27" t="s">
        <v>2933</v>
      </c>
      <c r="BF69" s="27"/>
      <c r="BG69" s="27"/>
      <c r="BH69" s="27"/>
      <c r="BI69" s="27" t="s">
        <v>2934</v>
      </c>
      <c r="BJ69" s="27" t="s">
        <v>2935</v>
      </c>
      <c r="BK69" s="27"/>
      <c r="BL69" s="27"/>
      <c r="BM69" s="27"/>
      <c r="BN69" s="27"/>
      <c r="BO69" s="27"/>
      <c r="BP69" s="27"/>
      <c r="BQ69" s="27" t="s">
        <v>2936</v>
      </c>
      <c r="BR69" s="27"/>
      <c r="BS69" s="27"/>
      <c r="BT69" s="27"/>
    </row>
    <row r="70" spans="1:72" ht="37.5" customHeight="1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27"/>
      <c r="P70" s="27"/>
      <c r="Q70" s="27"/>
      <c r="R70" s="27" t="s">
        <v>2937</v>
      </c>
      <c r="S70" s="27" t="s">
        <v>2938</v>
      </c>
      <c r="T70" s="27" t="s">
        <v>2939</v>
      </c>
      <c r="U70" s="27" t="s">
        <v>2940</v>
      </c>
      <c r="V70" s="27" t="s">
        <v>2941</v>
      </c>
      <c r="W70" s="27" t="s">
        <v>2942</v>
      </c>
      <c r="X70" s="27" t="s">
        <v>2943</v>
      </c>
      <c r="Y70" s="27"/>
      <c r="Z70" s="27" t="s">
        <v>2944</v>
      </c>
      <c r="AA70" s="27"/>
      <c r="AB70" s="27"/>
      <c r="AC70" s="27"/>
      <c r="AD70" s="27" t="s">
        <v>2945</v>
      </c>
      <c r="AE70" s="27" t="s">
        <v>2946</v>
      </c>
      <c r="AF70" s="27" t="s">
        <v>2947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 t="s">
        <v>2948</v>
      </c>
      <c r="AQ70" s="27" t="s">
        <v>2949</v>
      </c>
      <c r="AR70" s="27"/>
      <c r="AS70" s="27"/>
      <c r="AT70" s="27"/>
      <c r="AU70" s="27"/>
      <c r="AV70" s="27"/>
      <c r="AW70" s="27" t="s">
        <v>2950</v>
      </c>
      <c r="AX70" s="27" t="s">
        <v>2951</v>
      </c>
      <c r="AY70" s="27"/>
      <c r="AZ70" s="27"/>
      <c r="BA70" s="27" t="s">
        <v>2952</v>
      </c>
      <c r="BB70" s="27"/>
      <c r="BC70" s="27"/>
      <c r="BD70" s="27"/>
      <c r="BE70" s="27" t="s">
        <v>2953</v>
      </c>
      <c r="BF70" s="27"/>
      <c r="BG70" s="27"/>
      <c r="BH70" s="27"/>
      <c r="BI70" s="27" t="s">
        <v>2954</v>
      </c>
      <c r="BJ70" s="27" t="s">
        <v>2955</v>
      </c>
      <c r="BK70" s="27"/>
      <c r="BL70" s="27"/>
      <c r="BM70" s="27"/>
      <c r="BN70" s="27"/>
      <c r="BO70" s="27"/>
      <c r="BP70" s="27"/>
      <c r="BQ70" s="27" t="s">
        <v>2956</v>
      </c>
      <c r="BR70" s="27"/>
      <c r="BS70" s="27"/>
      <c r="BT70" s="27"/>
    </row>
    <row r="71" spans="1:72" ht="37.5" customHeight="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7"/>
      <c r="P71" s="27"/>
      <c r="Q71" s="27"/>
      <c r="R71" s="27" t="s">
        <v>2957</v>
      </c>
      <c r="S71" s="27" t="s">
        <v>2958</v>
      </c>
      <c r="T71" s="27" t="s">
        <v>2959</v>
      </c>
      <c r="U71" s="27" t="s">
        <v>2960</v>
      </c>
      <c r="V71" s="27" t="s">
        <v>2961</v>
      </c>
      <c r="W71" s="27" t="s">
        <v>2962</v>
      </c>
      <c r="X71" s="27" t="s">
        <v>2963</v>
      </c>
      <c r="Y71" s="27"/>
      <c r="Z71" s="27" t="s">
        <v>2964</v>
      </c>
      <c r="AA71" s="27"/>
      <c r="AB71" s="27"/>
      <c r="AC71" s="27"/>
      <c r="AD71" s="27" t="s">
        <v>2965</v>
      </c>
      <c r="AE71" s="27" t="s">
        <v>2966</v>
      </c>
      <c r="AF71" s="27" t="s">
        <v>2967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 t="s">
        <v>2968</v>
      </c>
      <c r="AQ71" s="27" t="s">
        <v>2969</v>
      </c>
      <c r="AR71" s="27"/>
      <c r="AS71" s="27"/>
      <c r="AT71" s="27"/>
      <c r="AU71" s="27"/>
      <c r="AV71" s="27"/>
      <c r="AW71" s="27" t="s">
        <v>2970</v>
      </c>
      <c r="AX71" s="27" t="s">
        <v>2971</v>
      </c>
      <c r="AY71" s="27"/>
      <c r="AZ71" s="27"/>
      <c r="BA71" s="27" t="s">
        <v>2972</v>
      </c>
      <c r="BB71" s="27"/>
      <c r="BC71" s="27"/>
      <c r="BD71" s="27"/>
      <c r="BE71" s="27" t="s">
        <v>2973</v>
      </c>
      <c r="BF71" s="27"/>
      <c r="BG71" s="27"/>
      <c r="BH71" s="27"/>
      <c r="BI71" s="27" t="s">
        <v>2974</v>
      </c>
      <c r="BJ71" s="27" t="s">
        <v>2975</v>
      </c>
      <c r="BK71" s="27"/>
      <c r="BL71" s="27"/>
      <c r="BM71" s="27"/>
      <c r="BN71" s="27"/>
      <c r="BO71" s="27"/>
      <c r="BP71" s="27"/>
      <c r="BQ71" s="27" t="s">
        <v>2976</v>
      </c>
      <c r="BR71" s="27"/>
      <c r="BS71" s="27"/>
      <c r="BT71" s="27"/>
    </row>
    <row r="72" spans="1:72" ht="37.5" customHeight="1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7"/>
      <c r="P72" s="27"/>
      <c r="Q72" s="27"/>
      <c r="R72" s="27" t="s">
        <v>2977</v>
      </c>
      <c r="S72" s="27" t="s">
        <v>2978</v>
      </c>
      <c r="T72" s="27" t="s">
        <v>2979</v>
      </c>
      <c r="U72" s="27" t="s">
        <v>2980</v>
      </c>
      <c r="V72" s="27" t="s">
        <v>2981</v>
      </c>
      <c r="W72" s="27" t="s">
        <v>2982</v>
      </c>
      <c r="X72" s="27" t="s">
        <v>2983</v>
      </c>
      <c r="Y72" s="27"/>
      <c r="Z72" s="27" t="s">
        <v>2984</v>
      </c>
      <c r="AA72" s="27"/>
      <c r="AB72" s="27"/>
      <c r="AC72" s="27"/>
      <c r="AD72" s="27" t="s">
        <v>2985</v>
      </c>
      <c r="AE72" s="27" t="s">
        <v>2986</v>
      </c>
      <c r="AF72" s="27" t="s">
        <v>2987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 t="s">
        <v>2988</v>
      </c>
      <c r="AQ72" s="27" t="s">
        <v>2989</v>
      </c>
      <c r="AR72" s="27"/>
      <c r="AS72" s="27"/>
      <c r="AT72" s="27"/>
      <c r="AU72" s="27"/>
      <c r="AV72" s="27"/>
      <c r="AW72" s="27" t="s">
        <v>2990</v>
      </c>
      <c r="AX72" s="27" t="s">
        <v>2991</v>
      </c>
      <c r="AY72" s="27"/>
      <c r="AZ72" s="27"/>
      <c r="BA72" s="27" t="s">
        <v>2992</v>
      </c>
      <c r="BB72" s="27"/>
      <c r="BC72" s="27"/>
      <c r="BD72" s="27"/>
      <c r="BE72" s="27" t="s">
        <v>2993</v>
      </c>
      <c r="BF72" s="27"/>
      <c r="BG72" s="27"/>
      <c r="BH72" s="27"/>
      <c r="BI72" s="27" t="s">
        <v>2994</v>
      </c>
      <c r="BJ72" s="27" t="s">
        <v>2995</v>
      </c>
      <c r="BK72" s="27"/>
      <c r="BL72" s="27"/>
      <c r="BM72" s="27"/>
      <c r="BN72" s="27"/>
      <c r="BO72" s="27"/>
      <c r="BP72" s="27"/>
      <c r="BQ72" s="27" t="s">
        <v>2996</v>
      </c>
      <c r="BR72" s="27"/>
      <c r="BS72" s="27"/>
      <c r="BT72" s="27"/>
    </row>
    <row r="73" spans="1:72" ht="37.5" customHeight="1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  <c r="O73" s="27"/>
      <c r="P73" s="27"/>
      <c r="Q73" s="27"/>
      <c r="R73" s="27" t="s">
        <v>2997</v>
      </c>
      <c r="S73" s="27" t="s">
        <v>2998</v>
      </c>
      <c r="T73" s="27" t="s">
        <v>2999</v>
      </c>
      <c r="U73" s="27" t="s">
        <v>3000</v>
      </c>
      <c r="V73" s="27" t="s">
        <v>3001</v>
      </c>
      <c r="W73" s="27" t="s">
        <v>3002</v>
      </c>
      <c r="X73" s="27" t="s">
        <v>3003</v>
      </c>
      <c r="Y73" s="27"/>
      <c r="Z73" s="27" t="s">
        <v>3004</v>
      </c>
      <c r="AA73" s="27"/>
      <c r="AB73" s="27"/>
      <c r="AC73" s="27"/>
      <c r="AD73" s="27" t="s">
        <v>3005</v>
      </c>
      <c r="AE73" s="27" t="s">
        <v>3006</v>
      </c>
      <c r="AF73" s="27" t="s">
        <v>3007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 t="s">
        <v>3008</v>
      </c>
      <c r="AQ73" s="27" t="s">
        <v>3009</v>
      </c>
      <c r="AR73" s="27"/>
      <c r="AS73" s="27"/>
      <c r="AT73" s="27"/>
      <c r="AU73" s="27"/>
      <c r="AV73" s="27"/>
      <c r="AW73" s="27" t="s">
        <v>3010</v>
      </c>
      <c r="AX73" s="27" t="s">
        <v>3011</v>
      </c>
      <c r="AY73" s="27"/>
      <c r="AZ73" s="27"/>
      <c r="BA73" s="27" t="s">
        <v>3012</v>
      </c>
      <c r="BB73" s="27"/>
      <c r="BC73" s="27"/>
      <c r="BD73" s="27"/>
      <c r="BE73" s="27" t="s">
        <v>3013</v>
      </c>
      <c r="BF73" s="27"/>
      <c r="BG73" s="27"/>
      <c r="BH73" s="27"/>
      <c r="BI73" s="27" t="s">
        <v>3014</v>
      </c>
      <c r="BJ73" s="27" t="s">
        <v>3015</v>
      </c>
      <c r="BK73" s="27"/>
      <c r="BL73" s="27"/>
      <c r="BM73" s="27"/>
      <c r="BN73" s="27"/>
      <c r="BO73" s="27"/>
      <c r="BP73" s="27"/>
      <c r="BQ73" s="27" t="s">
        <v>3016</v>
      </c>
      <c r="BR73" s="27"/>
      <c r="BS73" s="27"/>
      <c r="BT73" s="27"/>
    </row>
    <row r="74" spans="1:72" ht="37.5" customHeight="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O74" s="27"/>
      <c r="P74" s="27"/>
      <c r="Q74" s="27"/>
      <c r="R74" s="27" t="s">
        <v>3017</v>
      </c>
      <c r="S74" s="27" t="s">
        <v>3018</v>
      </c>
      <c r="T74" s="27" t="s">
        <v>3019</v>
      </c>
      <c r="U74" s="27" t="s">
        <v>3020</v>
      </c>
      <c r="V74" s="27" t="s">
        <v>3021</v>
      </c>
      <c r="W74" s="27" t="s">
        <v>3022</v>
      </c>
      <c r="X74" s="27" t="s">
        <v>3023</v>
      </c>
      <c r="Y74" s="27"/>
      <c r="Z74" s="27" t="s">
        <v>3024</v>
      </c>
      <c r="AA74" s="27"/>
      <c r="AB74" s="27"/>
      <c r="AC74" s="27"/>
      <c r="AD74" s="27" t="s">
        <v>3025</v>
      </c>
      <c r="AE74" s="27" t="s">
        <v>3026</v>
      </c>
      <c r="AF74" s="27" t="s">
        <v>3027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 t="s">
        <v>3028</v>
      </c>
      <c r="AQ74" s="27" t="s">
        <v>3029</v>
      </c>
      <c r="AR74" s="27"/>
      <c r="AS74" s="27"/>
      <c r="AT74" s="27"/>
      <c r="AU74" s="27"/>
      <c r="AV74" s="27"/>
      <c r="AW74" s="27" t="s">
        <v>3030</v>
      </c>
      <c r="AX74" s="27" t="s">
        <v>3031</v>
      </c>
      <c r="AY74" s="27"/>
      <c r="AZ74" s="27"/>
      <c r="BA74" s="27" t="s">
        <v>3032</v>
      </c>
      <c r="BB74" s="27"/>
      <c r="BC74" s="27"/>
      <c r="BD74" s="27"/>
      <c r="BE74" s="27" t="s">
        <v>3033</v>
      </c>
      <c r="BF74" s="27"/>
      <c r="BG74" s="27"/>
      <c r="BH74" s="27"/>
      <c r="BI74" s="27" t="s">
        <v>3034</v>
      </c>
      <c r="BJ74" s="27" t="s">
        <v>3035</v>
      </c>
      <c r="BK74" s="27"/>
      <c r="BL74" s="27"/>
      <c r="BM74" s="27"/>
      <c r="BN74" s="27"/>
      <c r="BO74" s="27"/>
      <c r="BP74" s="27"/>
      <c r="BQ74" s="27" t="s">
        <v>3036</v>
      </c>
      <c r="BR74" s="27"/>
      <c r="BS74" s="27"/>
      <c r="BT74" s="27"/>
    </row>
    <row r="75" spans="1:72" ht="37.5" customHeight="1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27"/>
      <c r="P75" s="27"/>
      <c r="Q75" s="27"/>
      <c r="R75" s="27" t="s">
        <v>3037</v>
      </c>
      <c r="S75" s="27" t="s">
        <v>3038</v>
      </c>
      <c r="T75" s="27" t="s">
        <v>3039</v>
      </c>
      <c r="U75" s="27" t="s">
        <v>3040</v>
      </c>
      <c r="V75" s="27" t="s">
        <v>3041</v>
      </c>
      <c r="W75" s="27" t="s">
        <v>3042</v>
      </c>
      <c r="X75" s="27" t="s">
        <v>3043</v>
      </c>
      <c r="Y75" s="27"/>
      <c r="Z75" s="27" t="s">
        <v>3044</v>
      </c>
      <c r="AA75" s="27"/>
      <c r="AB75" s="27"/>
      <c r="AC75" s="27"/>
      <c r="AD75" s="27" t="s">
        <v>3045</v>
      </c>
      <c r="AE75" s="27" t="s">
        <v>3046</v>
      </c>
      <c r="AF75" s="27" t="s">
        <v>3047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 t="s">
        <v>3048</v>
      </c>
      <c r="AQ75" s="27" t="s">
        <v>3049</v>
      </c>
      <c r="AR75" s="27"/>
      <c r="AS75" s="27"/>
      <c r="AT75" s="27"/>
      <c r="AU75" s="27"/>
      <c r="AV75" s="27"/>
      <c r="AW75" s="27" t="s">
        <v>3050</v>
      </c>
      <c r="AX75" s="27" t="s">
        <v>3051</v>
      </c>
      <c r="AY75" s="27"/>
      <c r="AZ75" s="27"/>
      <c r="BA75" s="27" t="s">
        <v>3052</v>
      </c>
      <c r="BB75" s="27"/>
      <c r="BC75" s="27"/>
      <c r="BD75" s="27"/>
      <c r="BE75" s="27" t="s">
        <v>3053</v>
      </c>
      <c r="BF75" s="27"/>
      <c r="BG75" s="27"/>
      <c r="BH75" s="27"/>
      <c r="BI75" s="27" t="s">
        <v>3054</v>
      </c>
      <c r="BJ75" s="27" t="s">
        <v>3055</v>
      </c>
      <c r="BK75" s="27"/>
      <c r="BL75" s="27"/>
      <c r="BM75" s="27"/>
      <c r="BN75" s="27"/>
      <c r="BO75" s="27"/>
      <c r="BP75" s="27"/>
      <c r="BQ75" s="27" t="s">
        <v>3056</v>
      </c>
      <c r="BR75" s="27"/>
      <c r="BS75" s="27"/>
      <c r="BT75" s="27"/>
    </row>
    <row r="76" spans="1:72" ht="37.5" customHeight="1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7"/>
      <c r="P76" s="27"/>
      <c r="Q76" s="27"/>
      <c r="R76" s="27" t="s">
        <v>3057</v>
      </c>
      <c r="S76" s="27" t="s">
        <v>3058</v>
      </c>
      <c r="T76" s="27" t="s">
        <v>3059</v>
      </c>
      <c r="U76" s="27" t="s">
        <v>3060</v>
      </c>
      <c r="V76" s="27" t="s">
        <v>3061</v>
      </c>
      <c r="W76" s="27" t="s">
        <v>3062</v>
      </c>
      <c r="X76" s="27" t="s">
        <v>3063</v>
      </c>
      <c r="Y76" s="27"/>
      <c r="Z76" s="27" t="s">
        <v>3064</v>
      </c>
      <c r="AA76" s="27"/>
      <c r="AB76" s="27"/>
      <c r="AC76" s="27"/>
      <c r="AD76" s="27" t="s">
        <v>3065</v>
      </c>
      <c r="AE76" s="27" t="s">
        <v>3066</v>
      </c>
      <c r="AF76" s="27" t="s">
        <v>3067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 t="s">
        <v>3068</v>
      </c>
      <c r="AQ76" s="27" t="s">
        <v>3069</v>
      </c>
      <c r="AR76" s="27"/>
      <c r="AS76" s="27"/>
      <c r="AT76" s="27"/>
      <c r="AU76" s="27"/>
      <c r="AV76" s="27"/>
      <c r="AW76" s="27" t="s">
        <v>3070</v>
      </c>
      <c r="AX76" s="27" t="s">
        <v>3071</v>
      </c>
      <c r="AY76" s="27"/>
      <c r="AZ76" s="27"/>
      <c r="BA76" s="27" t="s">
        <v>3072</v>
      </c>
      <c r="BB76" s="27"/>
      <c r="BC76" s="27"/>
      <c r="BD76" s="27"/>
      <c r="BE76" s="27" t="s">
        <v>3073</v>
      </c>
      <c r="BF76" s="27"/>
      <c r="BG76" s="27"/>
      <c r="BH76" s="27"/>
      <c r="BI76" s="27" t="s">
        <v>3074</v>
      </c>
      <c r="BJ76" s="27"/>
      <c r="BK76" s="27"/>
      <c r="BL76" s="27"/>
      <c r="BM76" s="27"/>
      <c r="BN76" s="27"/>
      <c r="BO76" s="27"/>
      <c r="BP76" s="27"/>
      <c r="BQ76" s="27" t="s">
        <v>3075</v>
      </c>
      <c r="BR76" s="27"/>
      <c r="BS76" s="27"/>
      <c r="BT76" s="27"/>
    </row>
    <row r="77" spans="1:72" ht="37.5" customHeight="1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7"/>
      <c r="P77" s="27"/>
      <c r="Q77" s="27"/>
      <c r="R77" s="27"/>
      <c r="S77" s="27" t="s">
        <v>3076</v>
      </c>
      <c r="T77" s="27" t="s">
        <v>3077</v>
      </c>
      <c r="U77" s="27" t="s">
        <v>3078</v>
      </c>
      <c r="V77" s="27" t="s">
        <v>3079</v>
      </c>
      <c r="W77" s="27" t="s">
        <v>3080</v>
      </c>
      <c r="X77" s="27" t="s">
        <v>3081</v>
      </c>
      <c r="Y77" s="27"/>
      <c r="Z77" s="27" t="s">
        <v>3082</v>
      </c>
      <c r="AA77" s="27"/>
      <c r="AB77" s="27"/>
      <c r="AC77" s="27"/>
      <c r="AD77" s="27" t="s">
        <v>3083</v>
      </c>
      <c r="AE77" s="27" t="s">
        <v>3084</v>
      </c>
      <c r="AF77" s="27" t="s">
        <v>3085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 t="s">
        <v>3086</v>
      </c>
      <c r="AQ77" s="27" t="s">
        <v>3087</v>
      </c>
      <c r="AR77" s="27"/>
      <c r="AS77" s="27"/>
      <c r="AT77" s="27"/>
      <c r="AU77" s="27"/>
      <c r="AV77" s="27"/>
      <c r="AW77" s="27" t="s">
        <v>3088</v>
      </c>
      <c r="AX77" s="27" t="s">
        <v>3089</v>
      </c>
      <c r="AY77" s="27"/>
      <c r="AZ77" s="27"/>
      <c r="BA77" s="27" t="s">
        <v>3090</v>
      </c>
      <c r="BB77" s="27"/>
      <c r="BC77" s="27"/>
      <c r="BD77" s="27"/>
      <c r="BE77" s="27" t="s">
        <v>3091</v>
      </c>
      <c r="BF77" s="27"/>
      <c r="BG77" s="27"/>
      <c r="BH77" s="27"/>
      <c r="BI77" s="27" t="s">
        <v>3092</v>
      </c>
      <c r="BJ77" s="27"/>
      <c r="BK77" s="27"/>
      <c r="BL77" s="27"/>
      <c r="BM77" s="27"/>
      <c r="BN77" s="27"/>
      <c r="BO77" s="27"/>
      <c r="BP77" s="27"/>
      <c r="BQ77" s="27" t="s">
        <v>3093</v>
      </c>
      <c r="BR77" s="27"/>
      <c r="BS77" s="27"/>
      <c r="BT77" s="27"/>
    </row>
    <row r="78" spans="1:72" ht="37.5" customHeight="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7"/>
      <c r="P78" s="27"/>
      <c r="Q78" s="27"/>
      <c r="R78" s="27"/>
      <c r="S78" s="27" t="s">
        <v>3094</v>
      </c>
      <c r="T78" s="27" t="s">
        <v>3095</v>
      </c>
      <c r="U78" s="27" t="s">
        <v>3096</v>
      </c>
      <c r="V78" s="27" t="s">
        <v>3097</v>
      </c>
      <c r="W78" s="27" t="s">
        <v>3098</v>
      </c>
      <c r="X78" s="27" t="s">
        <v>3099</v>
      </c>
      <c r="Y78" s="27"/>
      <c r="Z78" s="27" t="s">
        <v>3100</v>
      </c>
      <c r="AA78" s="27"/>
      <c r="AB78" s="27"/>
      <c r="AC78" s="27"/>
      <c r="AD78" s="27" t="s">
        <v>3101</v>
      </c>
      <c r="AE78" s="27" t="s">
        <v>3102</v>
      </c>
      <c r="AF78" s="27" t="s">
        <v>3103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 t="s">
        <v>3104</v>
      </c>
      <c r="AQ78" s="27" t="s">
        <v>3105</v>
      </c>
      <c r="AR78" s="27"/>
      <c r="AS78" s="27"/>
      <c r="AT78" s="27"/>
      <c r="AU78" s="27"/>
      <c r="AV78" s="27"/>
      <c r="AW78" s="27" t="s">
        <v>3106</v>
      </c>
      <c r="AX78" s="27" t="s">
        <v>3107</v>
      </c>
      <c r="AY78" s="27"/>
      <c r="AZ78" s="27"/>
      <c r="BA78" s="27"/>
      <c r="BB78" s="27"/>
      <c r="BC78" s="27"/>
      <c r="BD78" s="27"/>
      <c r="BE78" s="27" t="s">
        <v>3108</v>
      </c>
      <c r="BF78" s="27"/>
      <c r="BG78" s="27"/>
      <c r="BH78" s="27"/>
      <c r="BI78" s="27" t="s">
        <v>3109</v>
      </c>
      <c r="BJ78" s="27"/>
      <c r="BK78" s="27"/>
      <c r="BL78" s="27"/>
      <c r="BM78" s="27"/>
      <c r="BN78" s="27"/>
      <c r="BO78" s="27"/>
      <c r="BP78" s="27"/>
      <c r="BQ78" s="27" t="s">
        <v>3110</v>
      </c>
      <c r="BR78" s="27"/>
      <c r="BS78" s="27"/>
      <c r="BT78" s="27"/>
    </row>
    <row r="79" spans="1:72" ht="37.5" customHeight="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7"/>
      <c r="P79" s="27"/>
      <c r="Q79" s="27"/>
      <c r="R79" s="27"/>
      <c r="S79" s="27" t="s">
        <v>3111</v>
      </c>
      <c r="T79" s="27" t="s">
        <v>3112</v>
      </c>
      <c r="U79" s="27" t="s">
        <v>3113</v>
      </c>
      <c r="V79" s="27" t="s">
        <v>3114</v>
      </c>
      <c r="W79" s="27" t="s">
        <v>3115</v>
      </c>
      <c r="X79" s="27" t="s">
        <v>3116</v>
      </c>
      <c r="Y79" s="27"/>
      <c r="Z79" s="27" t="s">
        <v>3117</v>
      </c>
      <c r="AA79" s="27"/>
      <c r="AB79" s="27"/>
      <c r="AC79" s="27"/>
      <c r="AD79" s="27" t="s">
        <v>3118</v>
      </c>
      <c r="AE79" s="27" t="s">
        <v>3119</v>
      </c>
      <c r="AF79" s="27" t="s">
        <v>3120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 t="s">
        <v>3121</v>
      </c>
      <c r="AQ79" s="27" t="s">
        <v>3122</v>
      </c>
      <c r="AR79" s="27"/>
      <c r="AS79" s="27"/>
      <c r="AT79" s="27"/>
      <c r="AU79" s="27"/>
      <c r="AV79" s="27"/>
      <c r="AW79" s="27" t="s">
        <v>3123</v>
      </c>
      <c r="AX79" s="27" t="s">
        <v>3124</v>
      </c>
      <c r="AY79" s="27"/>
      <c r="AZ79" s="27"/>
      <c r="BA79" s="27"/>
      <c r="BB79" s="27"/>
      <c r="BC79" s="27"/>
      <c r="BD79" s="27"/>
      <c r="BE79" s="27" t="s">
        <v>3125</v>
      </c>
      <c r="BF79" s="27"/>
      <c r="BG79" s="27"/>
      <c r="BH79" s="27"/>
      <c r="BI79" s="27" t="s">
        <v>3126</v>
      </c>
      <c r="BJ79" s="27"/>
      <c r="BK79" s="27"/>
      <c r="BL79" s="27"/>
      <c r="BM79" s="27"/>
      <c r="BN79" s="27"/>
      <c r="BO79" s="27"/>
      <c r="BP79" s="27"/>
      <c r="BQ79" s="27" t="s">
        <v>3127</v>
      </c>
      <c r="BR79" s="27"/>
      <c r="BS79" s="27"/>
      <c r="BT79" s="27"/>
    </row>
    <row r="80" spans="1:72" ht="37.5" customHeight="1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7"/>
      <c r="P80" s="27"/>
      <c r="Q80" s="27"/>
      <c r="R80" s="27"/>
      <c r="S80" s="27" t="s">
        <v>3128</v>
      </c>
      <c r="T80" s="27" t="s">
        <v>3129</v>
      </c>
      <c r="U80" s="27" t="s">
        <v>3130</v>
      </c>
      <c r="V80" s="27" t="s">
        <v>3131</v>
      </c>
      <c r="W80" s="27" t="s">
        <v>3132</v>
      </c>
      <c r="X80" s="27" t="s">
        <v>3133</v>
      </c>
      <c r="Y80" s="27"/>
      <c r="Z80" s="27" t="s">
        <v>3134</v>
      </c>
      <c r="AA80" s="27"/>
      <c r="AB80" s="27"/>
      <c r="AC80" s="27"/>
      <c r="AD80" s="27" t="s">
        <v>3135</v>
      </c>
      <c r="AE80" s="27" t="s">
        <v>3136</v>
      </c>
      <c r="AF80" s="27" t="s">
        <v>3137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 t="s">
        <v>3138</v>
      </c>
      <c r="AQ80" s="27" t="s">
        <v>3139</v>
      </c>
      <c r="AR80" s="27"/>
      <c r="AS80" s="27"/>
      <c r="AT80" s="27"/>
      <c r="AU80" s="27"/>
      <c r="AV80" s="27"/>
      <c r="AW80" s="27" t="s">
        <v>3140</v>
      </c>
      <c r="AX80" s="27" t="s">
        <v>3141</v>
      </c>
      <c r="AY80" s="27"/>
      <c r="AZ80" s="27"/>
      <c r="BA80" s="27"/>
      <c r="BB80" s="27"/>
      <c r="BC80" s="27"/>
      <c r="BD80" s="27"/>
      <c r="BE80" s="27" t="s">
        <v>3142</v>
      </c>
      <c r="BF80" s="27"/>
      <c r="BG80" s="27"/>
      <c r="BH80" s="27"/>
      <c r="BI80" s="27" t="s">
        <v>3143</v>
      </c>
      <c r="BJ80" s="27"/>
      <c r="BK80" s="27"/>
      <c r="BL80" s="27"/>
      <c r="BM80" s="27"/>
      <c r="BN80" s="27"/>
      <c r="BO80" s="27"/>
      <c r="BP80" s="27"/>
      <c r="BQ80" s="27" t="s">
        <v>3144</v>
      </c>
      <c r="BR80" s="27"/>
      <c r="BS80" s="27"/>
      <c r="BT80" s="27"/>
    </row>
    <row r="81" spans="1:72" ht="37.5" customHeight="1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  <c r="O81" s="27"/>
      <c r="P81" s="27"/>
      <c r="Q81" s="27"/>
      <c r="R81" s="27"/>
      <c r="S81" s="27" t="s">
        <v>3145</v>
      </c>
      <c r="T81" s="27" t="s">
        <v>3146</v>
      </c>
      <c r="U81" s="27" t="s">
        <v>3147</v>
      </c>
      <c r="V81" s="27" t="s">
        <v>3148</v>
      </c>
      <c r="W81" s="27" t="s">
        <v>3149</v>
      </c>
      <c r="X81" s="27" t="s">
        <v>3150</v>
      </c>
      <c r="Y81" s="27"/>
      <c r="Z81" s="27" t="s">
        <v>3151</v>
      </c>
      <c r="AA81" s="27"/>
      <c r="AB81" s="27"/>
      <c r="AC81" s="27"/>
      <c r="AD81" s="27" t="s">
        <v>3152</v>
      </c>
      <c r="AE81" s="27" t="s">
        <v>3153</v>
      </c>
      <c r="AF81" s="27" t="s">
        <v>3154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 t="s">
        <v>3155</v>
      </c>
      <c r="AQ81" s="27" t="s">
        <v>3156</v>
      </c>
      <c r="AR81" s="27"/>
      <c r="AS81" s="27"/>
      <c r="AT81" s="27"/>
      <c r="AU81" s="27"/>
      <c r="AV81" s="27"/>
      <c r="AW81" s="27" t="s">
        <v>3157</v>
      </c>
      <c r="AX81" s="27" t="s">
        <v>3158</v>
      </c>
      <c r="AY81" s="27"/>
      <c r="AZ81" s="27"/>
      <c r="BA81" s="27"/>
      <c r="BB81" s="27"/>
      <c r="BC81" s="27"/>
      <c r="BD81" s="27"/>
      <c r="BE81" s="27" t="s">
        <v>3159</v>
      </c>
      <c r="BF81" s="27"/>
      <c r="BG81" s="27"/>
      <c r="BH81" s="27"/>
      <c r="BI81" s="27" t="s">
        <v>3160</v>
      </c>
      <c r="BJ81" s="27"/>
      <c r="BK81" s="27"/>
      <c r="BL81" s="27"/>
      <c r="BM81" s="27"/>
      <c r="BN81" s="27"/>
      <c r="BO81" s="27"/>
      <c r="BP81" s="27"/>
      <c r="BQ81" s="27" t="s">
        <v>3161</v>
      </c>
      <c r="BR81" s="27"/>
      <c r="BS81" s="27"/>
      <c r="BT81" s="27"/>
    </row>
    <row r="82" spans="1:72" ht="37.5" customHeight="1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27"/>
      <c r="P82" s="27"/>
      <c r="Q82" s="27"/>
      <c r="R82" s="27"/>
      <c r="S82" s="27" t="s">
        <v>3162</v>
      </c>
      <c r="T82" s="27" t="s">
        <v>3163</v>
      </c>
      <c r="U82" s="27" t="s">
        <v>3164</v>
      </c>
      <c r="V82" s="27" t="s">
        <v>3165</v>
      </c>
      <c r="W82" s="27" t="s">
        <v>3166</v>
      </c>
      <c r="X82" s="27" t="s">
        <v>3167</v>
      </c>
      <c r="Y82" s="27"/>
      <c r="Z82" s="27" t="s">
        <v>3168</v>
      </c>
      <c r="AA82" s="27"/>
      <c r="AB82" s="27"/>
      <c r="AC82" s="27"/>
      <c r="AD82" s="27" t="s">
        <v>3169</v>
      </c>
      <c r="AE82" s="27" t="s">
        <v>3170</v>
      </c>
      <c r="AF82" s="27" t="s">
        <v>3171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 t="s">
        <v>3172</v>
      </c>
      <c r="AQ82" s="27"/>
      <c r="AR82" s="27"/>
      <c r="AS82" s="27"/>
      <c r="AT82" s="27"/>
      <c r="AU82" s="27"/>
      <c r="AV82" s="27"/>
      <c r="AW82" s="27" t="s">
        <v>3173</v>
      </c>
      <c r="AX82" s="27" t="s">
        <v>3174</v>
      </c>
      <c r="AY82" s="27"/>
      <c r="AZ82" s="27"/>
      <c r="BA82" s="27"/>
      <c r="BB82" s="27"/>
      <c r="BC82" s="27"/>
      <c r="BD82" s="27"/>
      <c r="BE82" s="27" t="s">
        <v>3175</v>
      </c>
      <c r="BF82" s="27"/>
      <c r="BG82" s="27"/>
      <c r="BH82" s="27"/>
      <c r="BI82" s="27" t="s">
        <v>3176</v>
      </c>
      <c r="BJ82" s="27"/>
      <c r="BK82" s="27"/>
      <c r="BL82" s="27"/>
      <c r="BM82" s="27"/>
      <c r="BN82" s="27"/>
      <c r="BO82" s="27"/>
      <c r="BP82" s="27"/>
      <c r="BQ82" s="27" t="s">
        <v>3177</v>
      </c>
      <c r="BR82" s="27"/>
      <c r="BS82" s="27"/>
      <c r="BT82" s="27"/>
    </row>
    <row r="83" spans="1:72" ht="37.5" customHeight="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  <c r="O83" s="27"/>
      <c r="P83" s="27"/>
      <c r="Q83" s="27"/>
      <c r="R83" s="27"/>
      <c r="S83" s="27" t="s">
        <v>3178</v>
      </c>
      <c r="T83" s="27" t="s">
        <v>3179</v>
      </c>
      <c r="U83" s="27" t="s">
        <v>3180</v>
      </c>
      <c r="V83" s="27" t="s">
        <v>3181</v>
      </c>
      <c r="W83" s="27" t="s">
        <v>3182</v>
      </c>
      <c r="X83" s="27" t="s">
        <v>3183</v>
      </c>
      <c r="Y83" s="27"/>
      <c r="Z83" s="27" t="s">
        <v>3184</v>
      </c>
      <c r="AA83" s="27"/>
      <c r="AB83" s="27"/>
      <c r="AC83" s="27"/>
      <c r="AD83" s="27" t="s">
        <v>3185</v>
      </c>
      <c r="AE83" s="27" t="s">
        <v>3186</v>
      </c>
      <c r="AF83" s="27" t="s">
        <v>3187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 t="s">
        <v>3188</v>
      </c>
      <c r="AQ83" s="27"/>
      <c r="AR83" s="27"/>
      <c r="AS83" s="27"/>
      <c r="AT83" s="27"/>
      <c r="AU83" s="27"/>
      <c r="AV83" s="27"/>
      <c r="AW83" s="27" t="s">
        <v>3189</v>
      </c>
      <c r="AX83" s="27" t="s">
        <v>3190</v>
      </c>
      <c r="AY83" s="27"/>
      <c r="AZ83" s="27"/>
      <c r="BA83" s="27"/>
      <c r="BB83" s="27"/>
      <c r="BC83" s="27"/>
      <c r="BD83" s="27"/>
      <c r="BE83" s="27" t="s">
        <v>3191</v>
      </c>
      <c r="BF83" s="27"/>
      <c r="BG83" s="27"/>
      <c r="BH83" s="27"/>
      <c r="BI83" s="27" t="s">
        <v>3192</v>
      </c>
      <c r="BJ83" s="27"/>
      <c r="BK83" s="27"/>
      <c r="BL83" s="27"/>
      <c r="BM83" s="27"/>
      <c r="BN83" s="27"/>
      <c r="BO83" s="27"/>
      <c r="BP83" s="27"/>
      <c r="BQ83" s="27" t="s">
        <v>3193</v>
      </c>
      <c r="BR83" s="27"/>
      <c r="BS83" s="27"/>
      <c r="BT83" s="27"/>
    </row>
    <row r="84" spans="1:72" ht="37.5" customHeight="1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7"/>
      <c r="P84" s="27"/>
      <c r="Q84" s="27"/>
      <c r="R84" s="27"/>
      <c r="S84" s="27" t="s">
        <v>3194</v>
      </c>
      <c r="T84" s="27" t="s">
        <v>3195</v>
      </c>
      <c r="U84" s="27" t="s">
        <v>3196</v>
      </c>
      <c r="V84" s="27" t="s">
        <v>3197</v>
      </c>
      <c r="W84" s="27" t="s">
        <v>3198</v>
      </c>
      <c r="X84" s="27" t="s">
        <v>3199</v>
      </c>
      <c r="Y84" s="27"/>
      <c r="Z84" s="27" t="s">
        <v>3200</v>
      </c>
      <c r="AA84" s="27"/>
      <c r="AB84" s="27"/>
      <c r="AC84" s="27"/>
      <c r="AD84" s="27" t="s">
        <v>3201</v>
      </c>
      <c r="AE84" s="27" t="s">
        <v>3202</v>
      </c>
      <c r="AF84" s="27" t="s">
        <v>3203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 t="s">
        <v>3204</v>
      </c>
      <c r="AQ84" s="27"/>
      <c r="AR84" s="27"/>
      <c r="AS84" s="27"/>
      <c r="AT84" s="27"/>
      <c r="AU84" s="27"/>
      <c r="AV84" s="27"/>
      <c r="AW84" s="27" t="s">
        <v>3205</v>
      </c>
      <c r="AX84" s="27" t="s">
        <v>3206</v>
      </c>
      <c r="AY84" s="27"/>
      <c r="AZ84" s="27"/>
      <c r="BA84" s="27"/>
      <c r="BB84" s="27"/>
      <c r="BC84" s="27"/>
      <c r="BD84" s="27"/>
      <c r="BE84" s="27" t="s">
        <v>3207</v>
      </c>
      <c r="BF84" s="27"/>
      <c r="BG84" s="27"/>
      <c r="BH84" s="27"/>
      <c r="BI84" s="27" t="s">
        <v>3208</v>
      </c>
      <c r="BJ84" s="27"/>
      <c r="BK84" s="27"/>
      <c r="BL84" s="27"/>
      <c r="BM84" s="27"/>
      <c r="BN84" s="27"/>
      <c r="BO84" s="27"/>
      <c r="BP84" s="27"/>
      <c r="BQ84" s="27" t="s">
        <v>3209</v>
      </c>
      <c r="BR84" s="27"/>
      <c r="BS84" s="27"/>
      <c r="BT84" s="27"/>
    </row>
    <row r="85" spans="1:72" ht="37.5" customHeight="1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  <c r="O85" s="27"/>
      <c r="P85" s="27"/>
      <c r="Q85" s="27"/>
      <c r="R85" s="27"/>
      <c r="S85" s="27" t="s">
        <v>3210</v>
      </c>
      <c r="T85" s="27" t="s">
        <v>3211</v>
      </c>
      <c r="U85" s="27" t="s">
        <v>3212</v>
      </c>
      <c r="V85" s="27" t="s">
        <v>3213</v>
      </c>
      <c r="W85" s="27" t="s">
        <v>3214</v>
      </c>
      <c r="X85" s="27" t="s">
        <v>3215</v>
      </c>
      <c r="Y85" s="27"/>
      <c r="Z85" s="27" t="s">
        <v>3216</v>
      </c>
      <c r="AA85" s="27"/>
      <c r="AB85" s="27"/>
      <c r="AC85" s="27"/>
      <c r="AD85" s="27" t="s">
        <v>3217</v>
      </c>
      <c r="AE85" s="27" t="s">
        <v>3218</v>
      </c>
      <c r="AF85" s="27" t="s">
        <v>3219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 t="s">
        <v>3220</v>
      </c>
      <c r="AQ85" s="27"/>
      <c r="AR85" s="27"/>
      <c r="AS85" s="27"/>
      <c r="AT85" s="27"/>
      <c r="AU85" s="27"/>
      <c r="AV85" s="27"/>
      <c r="AW85" s="27" t="s">
        <v>3221</v>
      </c>
      <c r="AX85" s="27" t="s">
        <v>3222</v>
      </c>
      <c r="AY85" s="27"/>
      <c r="AZ85" s="27"/>
      <c r="BA85" s="27"/>
      <c r="BB85" s="27"/>
      <c r="BC85" s="27"/>
      <c r="BD85" s="27"/>
      <c r="BE85" s="27" t="s">
        <v>3223</v>
      </c>
      <c r="BF85" s="27"/>
      <c r="BG85" s="27"/>
      <c r="BH85" s="27"/>
      <c r="BI85" s="27" t="s">
        <v>3224</v>
      </c>
      <c r="BJ85" s="27"/>
      <c r="BK85" s="27"/>
      <c r="BL85" s="27"/>
      <c r="BM85" s="27"/>
      <c r="BN85" s="27"/>
      <c r="BO85" s="27"/>
      <c r="BP85" s="27"/>
      <c r="BQ85" s="27" t="s">
        <v>3225</v>
      </c>
      <c r="BR85" s="27"/>
      <c r="BS85" s="27"/>
      <c r="BT85" s="27"/>
    </row>
    <row r="86" spans="1:72" ht="37.5" customHeight="1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  <c r="O86" s="27"/>
      <c r="P86" s="27"/>
      <c r="Q86" s="27"/>
      <c r="R86" s="27"/>
      <c r="S86" s="27" t="s">
        <v>3226</v>
      </c>
      <c r="T86" s="27" t="s">
        <v>3227</v>
      </c>
      <c r="U86" s="27" t="s">
        <v>3228</v>
      </c>
      <c r="V86" s="27" t="s">
        <v>3229</v>
      </c>
      <c r="W86" s="27" t="s">
        <v>3230</v>
      </c>
      <c r="X86" s="27" t="s">
        <v>3231</v>
      </c>
      <c r="Y86" s="27"/>
      <c r="Z86" s="27" t="s">
        <v>3232</v>
      </c>
      <c r="AA86" s="27"/>
      <c r="AB86" s="27"/>
      <c r="AC86" s="27"/>
      <c r="AD86" s="27" t="s">
        <v>3233</v>
      </c>
      <c r="AE86" s="27" t="s">
        <v>3234</v>
      </c>
      <c r="AF86" s="27" t="s">
        <v>3235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 t="s">
        <v>3236</v>
      </c>
      <c r="AQ86" s="27"/>
      <c r="AR86" s="27"/>
      <c r="AS86" s="27"/>
      <c r="AT86" s="27"/>
      <c r="AU86" s="27"/>
      <c r="AV86" s="27"/>
      <c r="AW86" s="27" t="s">
        <v>3237</v>
      </c>
      <c r="AX86" s="27" t="s">
        <v>3238</v>
      </c>
      <c r="AY86" s="27"/>
      <c r="AZ86" s="27"/>
      <c r="BA86" s="27"/>
      <c r="BB86" s="27"/>
      <c r="BC86" s="27"/>
      <c r="BD86" s="27"/>
      <c r="BE86" s="27" t="s">
        <v>3239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 t="s">
        <v>3240</v>
      </c>
      <c r="BR86" s="27"/>
      <c r="BS86" s="27"/>
      <c r="BT86" s="27"/>
    </row>
    <row r="87" spans="1:72" ht="37.5" customHeight="1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7"/>
      <c r="P87" s="27"/>
      <c r="Q87" s="27"/>
      <c r="R87" s="27"/>
      <c r="S87" s="27" t="s">
        <v>3241</v>
      </c>
      <c r="T87" s="27" t="s">
        <v>3242</v>
      </c>
      <c r="U87" s="27" t="s">
        <v>3243</v>
      </c>
      <c r="V87" s="27" t="s">
        <v>3244</v>
      </c>
      <c r="W87" s="27" t="s">
        <v>3245</v>
      </c>
      <c r="X87" s="27" t="s">
        <v>3246</v>
      </c>
      <c r="Y87" s="27"/>
      <c r="Z87" s="27" t="s">
        <v>3247</v>
      </c>
      <c r="AA87" s="27"/>
      <c r="AB87" s="27"/>
      <c r="AC87" s="27"/>
      <c r="AD87" s="27" t="s">
        <v>3248</v>
      </c>
      <c r="AE87" s="27" t="s">
        <v>3249</v>
      </c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 t="s">
        <v>3250</v>
      </c>
      <c r="AQ87" s="27"/>
      <c r="AR87" s="27"/>
      <c r="AS87" s="27"/>
      <c r="AT87" s="27"/>
      <c r="AU87" s="27"/>
      <c r="AV87" s="27"/>
      <c r="AW87" s="27" t="s">
        <v>3251</v>
      </c>
      <c r="AX87" s="27" t="s">
        <v>3252</v>
      </c>
      <c r="AY87" s="27"/>
      <c r="AZ87" s="27"/>
      <c r="BA87" s="27"/>
      <c r="BB87" s="27"/>
      <c r="BC87" s="27"/>
      <c r="BD87" s="27"/>
      <c r="BE87" s="27" t="s">
        <v>3253</v>
      </c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 t="s">
        <v>3254</v>
      </c>
      <c r="BR87" s="27"/>
      <c r="BS87" s="27"/>
      <c r="BT87" s="27"/>
    </row>
    <row r="88" spans="1:72" ht="37.5" customHeight="1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  <c r="O88" s="27"/>
      <c r="P88" s="27"/>
      <c r="Q88" s="27"/>
      <c r="R88" s="27"/>
      <c r="S88" s="27" t="s">
        <v>3255</v>
      </c>
      <c r="T88" s="27" t="s">
        <v>3256</v>
      </c>
      <c r="U88" s="27" t="s">
        <v>3257</v>
      </c>
      <c r="V88" s="27" t="s">
        <v>3258</v>
      </c>
      <c r="W88" s="27" t="s">
        <v>3259</v>
      </c>
      <c r="X88" s="27" t="s">
        <v>3260</v>
      </c>
      <c r="Y88" s="27"/>
      <c r="Z88" s="27" t="s">
        <v>3261</v>
      </c>
      <c r="AA88" s="27"/>
      <c r="AB88" s="27"/>
      <c r="AC88" s="27"/>
      <c r="AD88" s="27" t="s">
        <v>3262</v>
      </c>
      <c r="AE88" s="27" t="s">
        <v>3263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 t="s">
        <v>3264</v>
      </c>
      <c r="AQ88" s="27"/>
      <c r="AR88" s="27"/>
      <c r="AS88" s="27"/>
      <c r="AT88" s="27"/>
      <c r="AU88" s="27"/>
      <c r="AV88" s="27"/>
      <c r="AW88" s="27" t="s">
        <v>3265</v>
      </c>
      <c r="AX88" s="27" t="s">
        <v>3266</v>
      </c>
      <c r="AY88" s="27"/>
      <c r="AZ88" s="27"/>
      <c r="BA88" s="27"/>
      <c r="BB88" s="27"/>
      <c r="BC88" s="27"/>
      <c r="BD88" s="27"/>
      <c r="BE88" s="27" t="s">
        <v>3267</v>
      </c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 t="s">
        <v>3268</v>
      </c>
      <c r="BR88" s="27"/>
      <c r="BS88" s="27"/>
      <c r="BT88" s="27"/>
    </row>
    <row r="89" spans="1:72" ht="37.5" customHeight="1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  <c r="O89" s="27"/>
      <c r="P89" s="27"/>
      <c r="Q89" s="27"/>
      <c r="R89" s="27"/>
      <c r="S89" s="27" t="s">
        <v>3269</v>
      </c>
      <c r="T89" s="27" t="s">
        <v>3270</v>
      </c>
      <c r="U89" s="27" t="s">
        <v>3271</v>
      </c>
      <c r="V89" s="27" t="s">
        <v>3272</v>
      </c>
      <c r="W89" s="27" t="s">
        <v>3273</v>
      </c>
      <c r="X89" s="27" t="s">
        <v>3274</v>
      </c>
      <c r="Y89" s="27"/>
      <c r="Z89" s="27" t="s">
        <v>3275</v>
      </c>
      <c r="AA89" s="27"/>
      <c r="AB89" s="27"/>
      <c r="AC89" s="27"/>
      <c r="AD89" s="27" t="s">
        <v>3276</v>
      </c>
      <c r="AE89" s="27" t="s">
        <v>3277</v>
      </c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 t="s">
        <v>3278</v>
      </c>
      <c r="AQ89" s="27"/>
      <c r="AR89" s="27"/>
      <c r="AS89" s="27"/>
      <c r="AT89" s="27"/>
      <c r="AU89" s="27"/>
      <c r="AV89" s="27"/>
      <c r="AW89" s="27" t="s">
        <v>3279</v>
      </c>
      <c r="AX89" s="27" t="s">
        <v>3280</v>
      </c>
      <c r="AY89" s="27"/>
      <c r="AZ89" s="27"/>
      <c r="BA89" s="27"/>
      <c r="BB89" s="27"/>
      <c r="BC89" s="27"/>
      <c r="BD89" s="27"/>
      <c r="BE89" s="27" t="s">
        <v>3281</v>
      </c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 t="s">
        <v>3282</v>
      </c>
      <c r="BR89" s="27"/>
      <c r="BS89" s="27"/>
      <c r="BT89" s="27"/>
    </row>
    <row r="90" spans="1:72" ht="37.5" customHeight="1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  <c r="O90" s="27"/>
      <c r="P90" s="27"/>
      <c r="Q90" s="27"/>
      <c r="R90" s="27"/>
      <c r="S90" s="27" t="s">
        <v>3283</v>
      </c>
      <c r="T90" s="27" t="s">
        <v>3284</v>
      </c>
      <c r="U90" s="27" t="s">
        <v>3285</v>
      </c>
      <c r="V90" s="27" t="s">
        <v>3286</v>
      </c>
      <c r="W90" s="27" t="s">
        <v>3287</v>
      </c>
      <c r="X90" s="27" t="s">
        <v>3288</v>
      </c>
      <c r="Y90" s="27"/>
      <c r="Z90" s="27" t="s">
        <v>3289</v>
      </c>
      <c r="AA90" s="27"/>
      <c r="AB90" s="27"/>
      <c r="AC90" s="27"/>
      <c r="AD90" s="27" t="s">
        <v>3290</v>
      </c>
      <c r="AE90" s="27" t="s">
        <v>3291</v>
      </c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 t="s">
        <v>3292</v>
      </c>
      <c r="AQ90" s="27"/>
      <c r="AR90" s="27"/>
      <c r="AS90" s="27"/>
      <c r="AT90" s="27"/>
      <c r="AU90" s="27"/>
      <c r="AV90" s="27"/>
      <c r="AW90" s="27" t="s">
        <v>3293</v>
      </c>
      <c r="AX90" s="27" t="s">
        <v>3294</v>
      </c>
      <c r="AY90" s="27"/>
      <c r="AZ90" s="27"/>
      <c r="BA90" s="27"/>
      <c r="BB90" s="27"/>
      <c r="BC90" s="27"/>
      <c r="BD90" s="27"/>
      <c r="BE90" s="27" t="s">
        <v>3295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 t="s">
        <v>3296</v>
      </c>
      <c r="BR90" s="27"/>
      <c r="BS90" s="27"/>
      <c r="BT90" s="27"/>
    </row>
    <row r="91" spans="1:72" ht="37.5" customHeight="1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2"/>
      <c r="O91" s="27"/>
      <c r="P91" s="27"/>
      <c r="Q91" s="27"/>
      <c r="R91" s="27"/>
      <c r="S91" s="27" t="s">
        <v>3297</v>
      </c>
      <c r="T91" s="27" t="s">
        <v>3298</v>
      </c>
      <c r="U91" s="27" t="s">
        <v>3299</v>
      </c>
      <c r="V91" s="27" t="s">
        <v>3300</v>
      </c>
      <c r="W91" s="27" t="s">
        <v>3301</v>
      </c>
      <c r="X91" s="27" t="s">
        <v>3302</v>
      </c>
      <c r="Y91" s="27"/>
      <c r="Z91" s="27" t="s">
        <v>3303</v>
      </c>
      <c r="AA91" s="27"/>
      <c r="AB91" s="27"/>
      <c r="AC91" s="27"/>
      <c r="AD91" s="27" t="s">
        <v>3304</v>
      </c>
      <c r="AE91" s="27" t="s">
        <v>3305</v>
      </c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 t="s">
        <v>3306</v>
      </c>
      <c r="AQ91" s="27"/>
      <c r="AR91" s="27"/>
      <c r="AS91" s="27"/>
      <c r="AT91" s="27"/>
      <c r="AU91" s="27"/>
      <c r="AV91" s="27"/>
      <c r="AW91" s="27" t="s">
        <v>3307</v>
      </c>
      <c r="AX91" s="27" t="s">
        <v>3308</v>
      </c>
      <c r="AY91" s="27"/>
      <c r="AZ91" s="27"/>
      <c r="BA91" s="27"/>
      <c r="BB91" s="27"/>
      <c r="BC91" s="27"/>
      <c r="BD91" s="27"/>
      <c r="BE91" s="27" t="s">
        <v>3309</v>
      </c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 t="s">
        <v>3310</v>
      </c>
      <c r="BR91" s="27"/>
      <c r="BS91" s="27"/>
      <c r="BT91" s="27"/>
    </row>
    <row r="92" spans="1:72" ht="37.5" customHeight="1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2"/>
      <c r="O92" s="27"/>
      <c r="P92" s="27"/>
      <c r="Q92" s="27"/>
      <c r="R92" s="27"/>
      <c r="S92" s="27" t="s">
        <v>3311</v>
      </c>
      <c r="T92" s="27" t="s">
        <v>3312</v>
      </c>
      <c r="U92" s="27" t="s">
        <v>3313</v>
      </c>
      <c r="V92" s="27" t="s">
        <v>3314</v>
      </c>
      <c r="W92" s="27" t="s">
        <v>3315</v>
      </c>
      <c r="X92" s="27" t="s">
        <v>3316</v>
      </c>
      <c r="Y92" s="27"/>
      <c r="Z92" s="27" t="s">
        <v>3317</v>
      </c>
      <c r="AA92" s="27"/>
      <c r="AB92" s="27"/>
      <c r="AC92" s="27"/>
      <c r="AD92" s="27" t="s">
        <v>3318</v>
      </c>
      <c r="AE92" s="27" t="s">
        <v>3319</v>
      </c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 t="s">
        <v>3320</v>
      </c>
      <c r="AQ92" s="27"/>
      <c r="AR92" s="27"/>
      <c r="AS92" s="27"/>
      <c r="AT92" s="27"/>
      <c r="AU92" s="27"/>
      <c r="AV92" s="27"/>
      <c r="AW92" s="27" t="s">
        <v>3321</v>
      </c>
      <c r="AX92" s="27" t="s">
        <v>3322</v>
      </c>
      <c r="AY92" s="27"/>
      <c r="AZ92" s="27"/>
      <c r="BA92" s="27"/>
      <c r="BB92" s="27"/>
      <c r="BC92" s="27"/>
      <c r="BD92" s="27"/>
      <c r="BE92" s="27" t="s">
        <v>3323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</row>
    <row r="93" spans="1:72" ht="37.5" customHeight="1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  <c r="O93" s="27"/>
      <c r="P93" s="27"/>
      <c r="Q93" s="27"/>
      <c r="R93" s="27"/>
      <c r="S93" s="27"/>
      <c r="T93" s="27" t="s">
        <v>3324</v>
      </c>
      <c r="U93" s="27" t="s">
        <v>3325</v>
      </c>
      <c r="V93" s="27" t="s">
        <v>3326</v>
      </c>
      <c r="W93" s="27" t="s">
        <v>3327</v>
      </c>
      <c r="X93" s="27" t="s">
        <v>3328</v>
      </c>
      <c r="Y93" s="27"/>
      <c r="Z93" s="27" t="s">
        <v>3329</v>
      </c>
      <c r="AA93" s="27"/>
      <c r="AB93" s="27"/>
      <c r="AC93" s="27"/>
      <c r="AD93" s="27" t="s">
        <v>3330</v>
      </c>
      <c r="AE93" s="27" t="s">
        <v>3331</v>
      </c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 t="s">
        <v>3332</v>
      </c>
      <c r="AQ93" s="27"/>
      <c r="AR93" s="27"/>
      <c r="AS93" s="27"/>
      <c r="AT93" s="27"/>
      <c r="AU93" s="27"/>
      <c r="AV93" s="27"/>
      <c r="AW93" s="27" t="s">
        <v>3333</v>
      </c>
      <c r="AX93" s="27" t="s">
        <v>3334</v>
      </c>
      <c r="AY93" s="27"/>
      <c r="AZ93" s="27"/>
      <c r="BA93" s="27"/>
      <c r="BB93" s="27"/>
      <c r="BC93" s="27"/>
      <c r="BD93" s="27"/>
      <c r="BE93" s="27" t="s">
        <v>3335</v>
      </c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</row>
    <row r="94" spans="1:72" ht="37.5" customHeight="1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/>
      <c r="O94" s="27"/>
      <c r="P94" s="27"/>
      <c r="Q94" s="27"/>
      <c r="R94" s="27"/>
      <c r="S94" s="27"/>
      <c r="T94" s="27" t="s">
        <v>3336</v>
      </c>
      <c r="U94" s="27" t="s">
        <v>3337</v>
      </c>
      <c r="V94" s="27" t="s">
        <v>3338</v>
      </c>
      <c r="W94" s="27" t="s">
        <v>3339</v>
      </c>
      <c r="X94" s="27" t="s">
        <v>3340</v>
      </c>
      <c r="Y94" s="27"/>
      <c r="Z94" s="27" t="s">
        <v>3341</v>
      </c>
      <c r="AA94" s="27"/>
      <c r="AB94" s="27"/>
      <c r="AC94" s="27"/>
      <c r="AD94" s="27" t="s">
        <v>3342</v>
      </c>
      <c r="AE94" s="27" t="s">
        <v>3343</v>
      </c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 t="s">
        <v>3344</v>
      </c>
      <c r="AQ94" s="27"/>
      <c r="AR94" s="27"/>
      <c r="AS94" s="27"/>
      <c r="AT94" s="27"/>
      <c r="AU94" s="27"/>
      <c r="AV94" s="27"/>
      <c r="AW94" s="27" t="s">
        <v>3345</v>
      </c>
      <c r="AX94" s="27" t="s">
        <v>3346</v>
      </c>
      <c r="AY94" s="27"/>
      <c r="AZ94" s="27"/>
      <c r="BA94" s="27"/>
      <c r="BB94" s="27"/>
      <c r="BC94" s="27"/>
      <c r="BD94" s="27"/>
      <c r="BE94" s="27" t="s">
        <v>3347</v>
      </c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</row>
    <row r="95" spans="1:72" ht="37.5" customHeight="1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2"/>
      <c r="O95" s="27"/>
      <c r="P95" s="27"/>
      <c r="Q95" s="27"/>
      <c r="R95" s="27"/>
      <c r="S95" s="27"/>
      <c r="T95" s="27" t="s">
        <v>3348</v>
      </c>
      <c r="U95" s="27" t="s">
        <v>3349</v>
      </c>
      <c r="V95" s="27" t="s">
        <v>3350</v>
      </c>
      <c r="W95" s="27" t="s">
        <v>3351</v>
      </c>
      <c r="X95" s="27" t="s">
        <v>3352</v>
      </c>
      <c r="Y95" s="27"/>
      <c r="Z95" s="27" t="s">
        <v>3353</v>
      </c>
      <c r="AA95" s="27"/>
      <c r="AB95" s="27"/>
      <c r="AC95" s="27"/>
      <c r="AD95" s="27" t="s">
        <v>3354</v>
      </c>
      <c r="AE95" s="27" t="s">
        <v>3355</v>
      </c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 t="s">
        <v>3356</v>
      </c>
      <c r="AQ95" s="27"/>
      <c r="AR95" s="27"/>
      <c r="AS95" s="27"/>
      <c r="AT95" s="27"/>
      <c r="AU95" s="27"/>
      <c r="AV95" s="27"/>
      <c r="AW95" s="27" t="s">
        <v>3357</v>
      </c>
      <c r="AX95" s="27" t="s">
        <v>3358</v>
      </c>
      <c r="AY95" s="27"/>
      <c r="AZ95" s="27"/>
      <c r="BA95" s="27"/>
      <c r="BB95" s="27"/>
      <c r="BC95" s="27"/>
      <c r="BD95" s="27"/>
      <c r="BE95" s="27" t="s">
        <v>3359</v>
      </c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</row>
    <row r="96" spans="1:72" ht="37.5" customHeight="1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2"/>
      <c r="O96" s="27"/>
      <c r="P96" s="27"/>
      <c r="Q96" s="27"/>
      <c r="R96" s="27"/>
      <c r="S96" s="27"/>
      <c r="T96" s="27" t="s">
        <v>3360</v>
      </c>
      <c r="U96" s="27" t="s">
        <v>3361</v>
      </c>
      <c r="V96" s="27"/>
      <c r="W96" s="27" t="s">
        <v>3362</v>
      </c>
      <c r="X96" s="27"/>
      <c r="Y96" s="27"/>
      <c r="Z96" s="27" t="s">
        <v>3363</v>
      </c>
      <c r="AA96" s="27"/>
      <c r="AB96" s="27"/>
      <c r="AC96" s="27"/>
      <c r="AD96" s="27" t="s">
        <v>3364</v>
      </c>
      <c r="AE96" s="27" t="s">
        <v>3365</v>
      </c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 t="s">
        <v>3366</v>
      </c>
      <c r="AQ96" s="27"/>
      <c r="AR96" s="27"/>
      <c r="AS96" s="27"/>
      <c r="AT96" s="27"/>
      <c r="AU96" s="27"/>
      <c r="AV96" s="27"/>
      <c r="AW96" s="27" t="s">
        <v>3367</v>
      </c>
      <c r="AX96" s="27" t="s">
        <v>3368</v>
      </c>
      <c r="AY96" s="27"/>
      <c r="AZ96" s="27"/>
      <c r="BA96" s="27"/>
      <c r="BB96" s="27"/>
      <c r="BC96" s="27"/>
      <c r="BD96" s="27"/>
      <c r="BE96" s="27" t="s">
        <v>3369</v>
      </c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</row>
    <row r="97" spans="1:72" ht="37.5" customHeight="1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2"/>
      <c r="O97" s="27"/>
      <c r="P97" s="27"/>
      <c r="Q97" s="27"/>
      <c r="R97" s="27"/>
      <c r="S97" s="27"/>
      <c r="T97" s="27" t="s">
        <v>3370</v>
      </c>
      <c r="U97" s="27" t="s">
        <v>3371</v>
      </c>
      <c r="V97" s="27"/>
      <c r="W97" s="27" t="s">
        <v>3372</v>
      </c>
      <c r="X97" s="27"/>
      <c r="Y97" s="27"/>
      <c r="Z97" s="27" t="s">
        <v>3373</v>
      </c>
      <c r="AA97" s="27"/>
      <c r="AB97" s="27"/>
      <c r="AC97" s="27"/>
      <c r="AD97" s="27" t="s">
        <v>3374</v>
      </c>
      <c r="AE97" s="27" t="s">
        <v>3375</v>
      </c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 t="s">
        <v>3376</v>
      </c>
      <c r="AQ97" s="27"/>
      <c r="AR97" s="27"/>
      <c r="AS97" s="27"/>
      <c r="AT97" s="27"/>
      <c r="AU97" s="27"/>
      <c r="AV97" s="27"/>
      <c r="AW97" s="27" t="s">
        <v>3377</v>
      </c>
      <c r="AX97" s="27" t="s">
        <v>3378</v>
      </c>
      <c r="AY97" s="27"/>
      <c r="AZ97" s="27"/>
      <c r="BA97" s="27"/>
      <c r="BB97" s="27"/>
      <c r="BC97" s="27"/>
      <c r="BD97" s="27"/>
      <c r="BE97" s="27" t="s">
        <v>3379</v>
      </c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</row>
    <row r="98" spans="1:72" ht="37.5" customHeight="1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2"/>
      <c r="O98" s="27"/>
      <c r="P98" s="27"/>
      <c r="Q98" s="27"/>
      <c r="R98" s="27"/>
      <c r="S98" s="27"/>
      <c r="T98" s="27" t="s">
        <v>3380</v>
      </c>
      <c r="U98" s="27" t="s">
        <v>3381</v>
      </c>
      <c r="V98" s="27"/>
      <c r="W98" s="27" t="s">
        <v>3382</v>
      </c>
      <c r="X98" s="27"/>
      <c r="Y98" s="27"/>
      <c r="Z98" s="27" t="s">
        <v>3383</v>
      </c>
      <c r="AA98" s="27"/>
      <c r="AB98" s="27"/>
      <c r="AC98" s="27"/>
      <c r="AD98" s="27" t="s">
        <v>3384</v>
      </c>
      <c r="AE98" s="27" t="s">
        <v>3385</v>
      </c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 t="s">
        <v>3386</v>
      </c>
      <c r="AQ98" s="27"/>
      <c r="AR98" s="27"/>
      <c r="AS98" s="27"/>
      <c r="AT98" s="27"/>
      <c r="AU98" s="27"/>
      <c r="AV98" s="27"/>
      <c r="AW98" s="27" t="s">
        <v>3387</v>
      </c>
      <c r="AX98" s="27" t="s">
        <v>3388</v>
      </c>
      <c r="AY98" s="27"/>
      <c r="AZ98" s="27"/>
      <c r="BA98" s="27"/>
      <c r="BB98" s="27"/>
      <c r="BC98" s="27"/>
      <c r="BD98" s="27"/>
      <c r="BE98" s="27" t="s">
        <v>3389</v>
      </c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</row>
    <row r="99" spans="1:72" ht="37.5" customHeight="1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2"/>
      <c r="O99" s="27"/>
      <c r="P99" s="27"/>
      <c r="Q99" s="27"/>
      <c r="R99" s="27"/>
      <c r="S99" s="27"/>
      <c r="T99" s="27" t="s">
        <v>3390</v>
      </c>
      <c r="U99" s="27" t="s">
        <v>3391</v>
      </c>
      <c r="V99" s="27"/>
      <c r="W99" s="27" t="s">
        <v>3392</v>
      </c>
      <c r="X99" s="27"/>
      <c r="Y99" s="27"/>
      <c r="Z99" s="27" t="s">
        <v>3393</v>
      </c>
      <c r="AA99" s="27"/>
      <c r="AB99" s="27"/>
      <c r="AC99" s="27"/>
      <c r="AD99" s="27" t="s">
        <v>3394</v>
      </c>
      <c r="AE99" s="27" t="s">
        <v>3395</v>
      </c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 t="s">
        <v>3396</v>
      </c>
      <c r="AQ99" s="27"/>
      <c r="AR99" s="27"/>
      <c r="AS99" s="27"/>
      <c r="AT99" s="27"/>
      <c r="AU99" s="27"/>
      <c r="AV99" s="27"/>
      <c r="AW99" s="27" t="s">
        <v>3397</v>
      </c>
      <c r="AX99" s="27" t="s">
        <v>3398</v>
      </c>
      <c r="AY99" s="27"/>
      <c r="AZ99" s="27"/>
      <c r="BA99" s="27"/>
      <c r="BB99" s="27"/>
      <c r="BC99" s="27"/>
      <c r="BD99" s="27"/>
      <c r="BE99" s="27" t="s">
        <v>3399</v>
      </c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</row>
    <row r="100" spans="1:72" ht="37.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2"/>
      <c r="O100" s="27"/>
      <c r="P100" s="27"/>
      <c r="Q100" s="27"/>
      <c r="R100" s="27"/>
      <c r="S100" s="27"/>
      <c r="T100" s="27" t="s">
        <v>3400</v>
      </c>
      <c r="U100" s="27" t="s">
        <v>3401</v>
      </c>
      <c r="V100" s="27"/>
      <c r="W100" s="27" t="s">
        <v>3402</v>
      </c>
      <c r="X100" s="27"/>
      <c r="Y100" s="27"/>
      <c r="Z100" s="27" t="s">
        <v>3403</v>
      </c>
      <c r="AA100" s="27"/>
      <c r="AB100" s="27"/>
      <c r="AC100" s="27"/>
      <c r="AD100" s="27" t="s">
        <v>3404</v>
      </c>
      <c r="AE100" s="27" t="s">
        <v>3405</v>
      </c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 t="s">
        <v>3406</v>
      </c>
      <c r="AQ100" s="27"/>
      <c r="AR100" s="27"/>
      <c r="AS100" s="27"/>
      <c r="AT100" s="27"/>
      <c r="AU100" s="27"/>
      <c r="AV100" s="27"/>
      <c r="AW100" s="27" t="s">
        <v>3407</v>
      </c>
      <c r="AX100" s="27" t="s">
        <v>3408</v>
      </c>
      <c r="AY100" s="27"/>
      <c r="AZ100" s="27"/>
      <c r="BA100" s="27"/>
      <c r="BB100" s="27"/>
      <c r="BC100" s="27"/>
      <c r="BD100" s="27"/>
      <c r="BE100" s="27" t="s">
        <v>3409</v>
      </c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</row>
    <row r="101" spans="1:72" ht="37.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2"/>
      <c r="O101" s="27"/>
      <c r="P101" s="27"/>
      <c r="Q101" s="27"/>
      <c r="R101" s="27"/>
      <c r="S101" s="27"/>
      <c r="T101" s="27" t="s">
        <v>3410</v>
      </c>
      <c r="U101" s="27" t="s">
        <v>3411</v>
      </c>
      <c r="V101" s="27"/>
      <c r="W101" s="27" t="s">
        <v>3412</v>
      </c>
      <c r="X101" s="27"/>
      <c r="Y101" s="27"/>
      <c r="Z101" s="27" t="s">
        <v>3413</v>
      </c>
      <c r="AA101" s="27"/>
      <c r="AB101" s="27"/>
      <c r="AC101" s="27"/>
      <c r="AD101" s="27" t="s">
        <v>3414</v>
      </c>
      <c r="AE101" s="27" t="s">
        <v>3415</v>
      </c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 t="s">
        <v>3416</v>
      </c>
      <c r="AX101" s="27" t="s">
        <v>3417</v>
      </c>
      <c r="AY101" s="27"/>
      <c r="AZ101" s="27"/>
      <c r="BA101" s="27"/>
      <c r="BB101" s="27"/>
      <c r="BC101" s="27"/>
      <c r="BD101" s="27"/>
      <c r="BE101" s="27" t="s">
        <v>3418</v>
      </c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</row>
    <row r="102" spans="1:72" ht="37.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2"/>
      <c r="O102" s="27"/>
      <c r="P102" s="27"/>
      <c r="Q102" s="27"/>
      <c r="R102" s="27"/>
      <c r="S102" s="27"/>
      <c r="T102" s="27" t="s">
        <v>3419</v>
      </c>
      <c r="U102" s="27" t="s">
        <v>3420</v>
      </c>
      <c r="V102" s="27"/>
      <c r="W102" s="27"/>
      <c r="X102" s="27"/>
      <c r="Y102" s="27"/>
      <c r="Z102" s="27" t="s">
        <v>3421</v>
      </c>
      <c r="AA102" s="27"/>
      <c r="AB102" s="27"/>
      <c r="AC102" s="27"/>
      <c r="AD102" s="27" t="s">
        <v>3422</v>
      </c>
      <c r="AE102" s="27" t="s">
        <v>3423</v>
      </c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 t="s">
        <v>3424</v>
      </c>
      <c r="AX102" s="27" t="s">
        <v>3425</v>
      </c>
      <c r="AY102" s="27"/>
      <c r="AZ102" s="27"/>
      <c r="BA102" s="27"/>
      <c r="BB102" s="27"/>
      <c r="BC102" s="27"/>
      <c r="BD102" s="27"/>
      <c r="BE102" s="27" t="s">
        <v>3426</v>
      </c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</row>
    <row r="103" spans="1:72" ht="37.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2"/>
      <c r="O103" s="27"/>
      <c r="P103" s="27"/>
      <c r="Q103" s="27"/>
      <c r="R103" s="27"/>
      <c r="S103" s="27"/>
      <c r="T103" s="27" t="s">
        <v>3427</v>
      </c>
      <c r="U103" s="27" t="s">
        <v>3428</v>
      </c>
      <c r="V103" s="27"/>
      <c r="W103" s="27"/>
      <c r="X103" s="27"/>
      <c r="Y103" s="27"/>
      <c r="Z103" s="27" t="s">
        <v>3429</v>
      </c>
      <c r="AA103" s="27"/>
      <c r="AB103" s="27"/>
      <c r="AC103" s="27"/>
      <c r="AD103" s="27" t="s">
        <v>3430</v>
      </c>
      <c r="AE103" s="27" t="s">
        <v>3431</v>
      </c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 t="s">
        <v>3432</v>
      </c>
      <c r="AX103" s="27" t="s">
        <v>3433</v>
      </c>
      <c r="AY103" s="27"/>
      <c r="AZ103" s="27"/>
      <c r="BA103" s="27"/>
      <c r="BB103" s="27"/>
      <c r="BC103" s="27"/>
      <c r="BD103" s="27"/>
      <c r="BE103" s="27" t="s">
        <v>3434</v>
      </c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</row>
    <row r="104" spans="1:72" ht="37.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2"/>
      <c r="O104" s="27"/>
      <c r="P104" s="27"/>
      <c r="Q104" s="27"/>
      <c r="R104" s="27"/>
      <c r="S104" s="27"/>
      <c r="T104" s="27" t="s">
        <v>3435</v>
      </c>
      <c r="U104" s="27" t="s">
        <v>3436</v>
      </c>
      <c r="V104" s="27"/>
      <c r="W104" s="27"/>
      <c r="X104" s="27"/>
      <c r="Y104" s="27"/>
      <c r="Z104" s="27" t="s">
        <v>3437</v>
      </c>
      <c r="AA104" s="27"/>
      <c r="AB104" s="27"/>
      <c r="AC104" s="27"/>
      <c r="AD104" s="27" t="s">
        <v>3438</v>
      </c>
      <c r="AE104" s="27" t="s">
        <v>3439</v>
      </c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 t="s">
        <v>3440</v>
      </c>
      <c r="AX104" s="27" t="s">
        <v>3441</v>
      </c>
      <c r="AY104" s="27"/>
      <c r="AZ104" s="27"/>
      <c r="BA104" s="27"/>
      <c r="BB104" s="27"/>
      <c r="BC104" s="27"/>
      <c r="BD104" s="27"/>
      <c r="BE104" s="27" t="s">
        <v>3442</v>
      </c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</row>
    <row r="105" spans="1:72" ht="37.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2"/>
      <c r="O105" s="27"/>
      <c r="P105" s="27"/>
      <c r="Q105" s="27"/>
      <c r="R105" s="27"/>
      <c r="S105" s="27"/>
      <c r="T105" s="27" t="s">
        <v>3443</v>
      </c>
      <c r="U105" s="27" t="s">
        <v>3444</v>
      </c>
      <c r="V105" s="27"/>
      <c r="W105" s="27"/>
      <c r="X105" s="27"/>
      <c r="Y105" s="27"/>
      <c r="Z105" s="27" t="s">
        <v>3445</v>
      </c>
      <c r="AA105" s="27"/>
      <c r="AB105" s="27"/>
      <c r="AC105" s="27"/>
      <c r="AD105" s="27" t="s">
        <v>3446</v>
      </c>
      <c r="AE105" s="27" t="s">
        <v>3447</v>
      </c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 t="s">
        <v>3448</v>
      </c>
      <c r="AX105" s="27" t="s">
        <v>3449</v>
      </c>
      <c r="AY105" s="27"/>
      <c r="AZ105" s="27"/>
      <c r="BA105" s="27"/>
      <c r="BB105" s="27"/>
      <c r="BC105" s="27"/>
      <c r="BD105" s="27"/>
      <c r="BE105" s="27" t="s">
        <v>3450</v>
      </c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</row>
    <row r="106" spans="1:72" ht="37.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2"/>
      <c r="O106" s="27"/>
      <c r="P106" s="27"/>
      <c r="Q106" s="27"/>
      <c r="R106" s="27"/>
      <c r="S106" s="27"/>
      <c r="T106" s="27" t="s">
        <v>3451</v>
      </c>
      <c r="U106" s="27" t="s">
        <v>3452</v>
      </c>
      <c r="V106" s="27"/>
      <c r="W106" s="27"/>
      <c r="X106" s="27"/>
      <c r="Y106" s="27"/>
      <c r="Z106" s="27" t="s">
        <v>3453</v>
      </c>
      <c r="AA106" s="27"/>
      <c r="AB106" s="27"/>
      <c r="AC106" s="27"/>
      <c r="AD106" s="27" t="s">
        <v>3454</v>
      </c>
      <c r="AE106" s="27" t="s">
        <v>3455</v>
      </c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 t="s">
        <v>3456</v>
      </c>
      <c r="AX106" s="27" t="s">
        <v>3457</v>
      </c>
      <c r="AY106" s="27"/>
      <c r="AZ106" s="27"/>
      <c r="BA106" s="27"/>
      <c r="BB106" s="27"/>
      <c r="BC106" s="27"/>
      <c r="BD106" s="27"/>
      <c r="BE106" s="27" t="s">
        <v>3458</v>
      </c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</row>
    <row r="107" spans="1:72" ht="37.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2"/>
      <c r="O107" s="27"/>
      <c r="P107" s="27"/>
      <c r="Q107" s="27"/>
      <c r="R107" s="27"/>
      <c r="S107" s="27"/>
      <c r="T107" s="27" t="s">
        <v>3459</v>
      </c>
      <c r="U107" s="27" t="s">
        <v>3460</v>
      </c>
      <c r="V107" s="27"/>
      <c r="W107" s="27"/>
      <c r="X107" s="27"/>
      <c r="Y107" s="27"/>
      <c r="Z107" s="27" t="s">
        <v>3461</v>
      </c>
      <c r="AA107" s="27"/>
      <c r="AB107" s="27"/>
      <c r="AC107" s="27"/>
      <c r="AD107" s="27" t="s">
        <v>3462</v>
      </c>
      <c r="AE107" s="27" t="s">
        <v>3463</v>
      </c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 t="s">
        <v>3464</v>
      </c>
      <c r="AX107" s="27" t="s">
        <v>3465</v>
      </c>
      <c r="AY107" s="27"/>
      <c r="AZ107" s="27"/>
      <c r="BA107" s="27"/>
      <c r="BB107" s="27"/>
      <c r="BC107" s="27"/>
      <c r="BD107" s="27"/>
      <c r="BE107" s="27" t="s">
        <v>3466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</row>
    <row r="108" spans="1:72" ht="37.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2"/>
      <c r="O108" s="27"/>
      <c r="P108" s="27"/>
      <c r="Q108" s="27"/>
      <c r="R108" s="27"/>
      <c r="S108" s="27"/>
      <c r="T108" s="27" t="s">
        <v>3467</v>
      </c>
      <c r="U108" s="27" t="s">
        <v>3468</v>
      </c>
      <c r="V108" s="27"/>
      <c r="W108" s="27"/>
      <c r="X108" s="27"/>
      <c r="Y108" s="27"/>
      <c r="Z108" s="27" t="s">
        <v>3469</v>
      </c>
      <c r="AA108" s="27"/>
      <c r="AB108" s="27"/>
      <c r="AC108" s="27"/>
      <c r="AD108" s="27" t="s">
        <v>3470</v>
      </c>
      <c r="AE108" s="27" t="s">
        <v>3471</v>
      </c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 t="s">
        <v>3472</v>
      </c>
      <c r="AY108" s="27"/>
      <c r="AZ108" s="27"/>
      <c r="BA108" s="27"/>
      <c r="BB108" s="27"/>
      <c r="BC108" s="27"/>
      <c r="BD108" s="27"/>
      <c r="BE108" s="27" t="s">
        <v>3473</v>
      </c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</row>
    <row r="109" spans="1:72" ht="37.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2"/>
      <c r="O109" s="27"/>
      <c r="P109" s="27"/>
      <c r="Q109" s="27"/>
      <c r="R109" s="27"/>
      <c r="S109" s="27"/>
      <c r="T109" s="27" t="s">
        <v>3474</v>
      </c>
      <c r="U109" s="27" t="s">
        <v>3475</v>
      </c>
      <c r="V109" s="27"/>
      <c r="W109" s="27"/>
      <c r="X109" s="27"/>
      <c r="Y109" s="27"/>
      <c r="Z109" s="27" t="s">
        <v>3476</v>
      </c>
      <c r="AA109" s="27"/>
      <c r="AB109" s="27"/>
      <c r="AC109" s="27"/>
      <c r="AD109" s="27" t="s">
        <v>3477</v>
      </c>
      <c r="AE109" s="27" t="s">
        <v>3478</v>
      </c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 t="s">
        <v>3479</v>
      </c>
      <c r="AY109" s="27"/>
      <c r="AZ109" s="27"/>
      <c r="BA109" s="27"/>
      <c r="BB109" s="27"/>
      <c r="BC109" s="27"/>
      <c r="BD109" s="27"/>
      <c r="BE109" s="27" t="s">
        <v>3480</v>
      </c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</row>
    <row r="110" spans="1:72" ht="37.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2"/>
      <c r="O110" s="27"/>
      <c r="P110" s="27"/>
      <c r="Q110" s="27"/>
      <c r="R110" s="27"/>
      <c r="S110" s="27"/>
      <c r="T110" s="27" t="s">
        <v>3481</v>
      </c>
      <c r="U110" s="27" t="s">
        <v>3482</v>
      </c>
      <c r="V110" s="27"/>
      <c r="W110" s="27"/>
      <c r="X110" s="27"/>
      <c r="Y110" s="27"/>
      <c r="Z110" s="27" t="s">
        <v>3483</v>
      </c>
      <c r="AA110" s="27"/>
      <c r="AB110" s="27"/>
      <c r="AC110" s="27"/>
      <c r="AD110" s="27" t="s">
        <v>3484</v>
      </c>
      <c r="AE110" s="27" t="s">
        <v>3485</v>
      </c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 t="s">
        <v>3486</v>
      </c>
      <c r="AY110" s="27"/>
      <c r="AZ110" s="27"/>
      <c r="BA110" s="27"/>
      <c r="BB110" s="27"/>
      <c r="BC110" s="27"/>
      <c r="BD110" s="27"/>
      <c r="BE110" s="27" t="s">
        <v>3487</v>
      </c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</row>
    <row r="111" spans="1:72" ht="37.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/>
      <c r="O111" s="27"/>
      <c r="P111" s="27"/>
      <c r="Q111" s="27"/>
      <c r="R111" s="27"/>
      <c r="S111" s="27"/>
      <c r="T111" s="27" t="s">
        <v>3488</v>
      </c>
      <c r="U111" s="27" t="s">
        <v>3489</v>
      </c>
      <c r="V111" s="27"/>
      <c r="W111" s="27"/>
      <c r="X111" s="27"/>
      <c r="Y111" s="27"/>
      <c r="Z111" s="27" t="s">
        <v>3490</v>
      </c>
      <c r="AA111" s="27"/>
      <c r="AB111" s="27"/>
      <c r="AC111" s="27"/>
      <c r="AD111" s="27" t="s">
        <v>3491</v>
      </c>
      <c r="AE111" s="27" t="s">
        <v>3492</v>
      </c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 t="s">
        <v>3493</v>
      </c>
      <c r="AY111" s="27"/>
      <c r="AZ111" s="27"/>
      <c r="BA111" s="27"/>
      <c r="BB111" s="27"/>
      <c r="BC111" s="27"/>
      <c r="BD111" s="27"/>
      <c r="BE111" s="27" t="s">
        <v>3494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</row>
    <row r="112" spans="1:72" ht="37.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2"/>
      <c r="O112" s="27"/>
      <c r="P112" s="27"/>
      <c r="Q112" s="27"/>
      <c r="R112" s="27"/>
      <c r="S112" s="27"/>
      <c r="T112" s="27" t="s">
        <v>3495</v>
      </c>
      <c r="U112" s="27" t="s">
        <v>3496</v>
      </c>
      <c r="V112" s="27"/>
      <c r="W112" s="27"/>
      <c r="X112" s="27"/>
      <c r="Y112" s="27"/>
      <c r="Z112" s="27" t="s">
        <v>3497</v>
      </c>
      <c r="AA112" s="27"/>
      <c r="AB112" s="27"/>
      <c r="AC112" s="27"/>
      <c r="AD112" s="27" t="s">
        <v>3498</v>
      </c>
      <c r="AE112" s="27" t="s">
        <v>3499</v>
      </c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 t="s">
        <v>3500</v>
      </c>
      <c r="AY112" s="27"/>
      <c r="AZ112" s="27"/>
      <c r="BA112" s="27"/>
      <c r="BB112" s="27"/>
      <c r="BC112" s="27"/>
      <c r="BD112" s="27"/>
      <c r="BE112" s="27" t="s">
        <v>3501</v>
      </c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</row>
    <row r="113" spans="1:72" ht="37.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2"/>
      <c r="O113" s="27"/>
      <c r="P113" s="27"/>
      <c r="Q113" s="27"/>
      <c r="R113" s="27"/>
      <c r="S113" s="27"/>
      <c r="T113" s="27" t="s">
        <v>3502</v>
      </c>
      <c r="U113" s="27" t="s">
        <v>3503</v>
      </c>
      <c r="V113" s="27"/>
      <c r="W113" s="27"/>
      <c r="X113" s="27"/>
      <c r="Y113" s="27"/>
      <c r="Z113" s="27" t="s">
        <v>3504</v>
      </c>
      <c r="AA113" s="27"/>
      <c r="AB113" s="27"/>
      <c r="AC113" s="27"/>
      <c r="AD113" s="27" t="s">
        <v>3505</v>
      </c>
      <c r="AE113" s="27" t="s">
        <v>3506</v>
      </c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 t="s">
        <v>3507</v>
      </c>
      <c r="AY113" s="27"/>
      <c r="AZ113" s="27"/>
      <c r="BA113" s="27"/>
      <c r="BB113" s="27"/>
      <c r="BC113" s="27"/>
      <c r="BD113" s="27"/>
      <c r="BE113" s="27" t="s">
        <v>3508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</row>
    <row r="114" spans="1:72" ht="37.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2"/>
      <c r="O114" s="27"/>
      <c r="P114" s="27"/>
      <c r="Q114" s="27"/>
      <c r="R114" s="27"/>
      <c r="S114" s="27"/>
      <c r="T114" s="27" t="s">
        <v>3509</v>
      </c>
      <c r="U114" s="27" t="s">
        <v>3510</v>
      </c>
      <c r="V114" s="27"/>
      <c r="W114" s="27"/>
      <c r="X114" s="27"/>
      <c r="Y114" s="27"/>
      <c r="Z114" s="27" t="s">
        <v>3511</v>
      </c>
      <c r="AA114" s="27"/>
      <c r="AB114" s="27"/>
      <c r="AC114" s="27"/>
      <c r="AD114" s="27" t="s">
        <v>3512</v>
      </c>
      <c r="AE114" s="27" t="s">
        <v>3513</v>
      </c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 t="s">
        <v>3514</v>
      </c>
      <c r="AY114" s="27"/>
      <c r="AZ114" s="27"/>
      <c r="BA114" s="27"/>
      <c r="BB114" s="27"/>
      <c r="BC114" s="27"/>
      <c r="BD114" s="27"/>
      <c r="BE114" s="27" t="s">
        <v>3515</v>
      </c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</row>
    <row r="115" spans="1:72" ht="37.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2"/>
      <c r="O115" s="27"/>
      <c r="P115" s="27"/>
      <c r="Q115" s="27"/>
      <c r="R115" s="27"/>
      <c r="S115" s="27"/>
      <c r="T115" s="27" t="s">
        <v>3516</v>
      </c>
      <c r="U115" s="27" t="s">
        <v>3517</v>
      </c>
      <c r="V115" s="27"/>
      <c r="W115" s="27"/>
      <c r="X115" s="27"/>
      <c r="Y115" s="27"/>
      <c r="Z115" s="27" t="s">
        <v>3518</v>
      </c>
      <c r="AA115" s="27"/>
      <c r="AB115" s="27"/>
      <c r="AC115" s="27"/>
      <c r="AD115" s="27" t="s">
        <v>3519</v>
      </c>
      <c r="AE115" s="27" t="s">
        <v>3520</v>
      </c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 t="s">
        <v>3521</v>
      </c>
      <c r="AY115" s="27"/>
      <c r="AZ115" s="27"/>
      <c r="BA115" s="27"/>
      <c r="BB115" s="27"/>
      <c r="BC115" s="27"/>
      <c r="BD115" s="27"/>
      <c r="BE115" s="27" t="s">
        <v>3522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</row>
    <row r="116" spans="1:72" ht="37.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2"/>
      <c r="O116" s="27"/>
      <c r="P116" s="27"/>
      <c r="Q116" s="27"/>
      <c r="R116" s="27"/>
      <c r="S116" s="27"/>
      <c r="T116" s="27" t="s">
        <v>3523</v>
      </c>
      <c r="U116" s="27" t="s">
        <v>3524</v>
      </c>
      <c r="V116" s="27"/>
      <c r="W116" s="27"/>
      <c r="X116" s="27"/>
      <c r="Y116" s="27"/>
      <c r="Z116" s="27" t="s">
        <v>3525</v>
      </c>
      <c r="AA116" s="27"/>
      <c r="AB116" s="27"/>
      <c r="AC116" s="27"/>
      <c r="AD116" s="27" t="s">
        <v>3526</v>
      </c>
      <c r="AE116" s="27" t="s">
        <v>3527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 t="s">
        <v>3528</v>
      </c>
      <c r="AY116" s="27"/>
      <c r="AZ116" s="27"/>
      <c r="BA116" s="27"/>
      <c r="BB116" s="27"/>
      <c r="BC116" s="27"/>
      <c r="BD116" s="27"/>
      <c r="BE116" s="27" t="s">
        <v>3529</v>
      </c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</row>
    <row r="117" spans="1:72" ht="37.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  <c r="O117" s="27"/>
      <c r="P117" s="27"/>
      <c r="Q117" s="27"/>
      <c r="R117" s="27"/>
      <c r="S117" s="27"/>
      <c r="T117" s="27" t="s">
        <v>3530</v>
      </c>
      <c r="U117" s="27" t="s">
        <v>3531</v>
      </c>
      <c r="V117" s="27"/>
      <c r="W117" s="27"/>
      <c r="X117" s="27"/>
      <c r="Y117" s="27"/>
      <c r="Z117" s="27" t="s">
        <v>3532</v>
      </c>
      <c r="AA117" s="27"/>
      <c r="AB117" s="27"/>
      <c r="AC117" s="27"/>
      <c r="AD117" s="27" t="s">
        <v>3533</v>
      </c>
      <c r="AE117" s="27" t="s">
        <v>3534</v>
      </c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 t="s">
        <v>3535</v>
      </c>
      <c r="AY117" s="27"/>
      <c r="AZ117" s="27"/>
      <c r="BA117" s="27"/>
      <c r="BB117" s="27"/>
      <c r="BC117" s="27"/>
      <c r="BD117" s="27"/>
      <c r="BE117" s="27" t="s">
        <v>3536</v>
      </c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</row>
    <row r="118" spans="1:72" ht="37.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  <c r="O118" s="27"/>
      <c r="P118" s="27"/>
      <c r="Q118" s="27"/>
      <c r="R118" s="27"/>
      <c r="S118" s="27"/>
      <c r="T118" s="27" t="s">
        <v>3537</v>
      </c>
      <c r="U118" s="27" t="s">
        <v>3538</v>
      </c>
      <c r="V118" s="27"/>
      <c r="W118" s="27"/>
      <c r="X118" s="27"/>
      <c r="Y118" s="27"/>
      <c r="Z118" s="27"/>
      <c r="AA118" s="27"/>
      <c r="AB118" s="27"/>
      <c r="AC118" s="27"/>
      <c r="AD118" s="27" t="s">
        <v>3539</v>
      </c>
      <c r="AE118" s="27" t="s">
        <v>3540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 t="s">
        <v>3541</v>
      </c>
      <c r="AY118" s="27"/>
      <c r="AZ118" s="27"/>
      <c r="BA118" s="27"/>
      <c r="BB118" s="27"/>
      <c r="BC118" s="27"/>
      <c r="BD118" s="27"/>
      <c r="BE118" s="27" t="s">
        <v>3542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</row>
    <row r="119" spans="1:72" ht="37.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2"/>
      <c r="O119" s="27"/>
      <c r="P119" s="27"/>
      <c r="Q119" s="27"/>
      <c r="R119" s="27"/>
      <c r="S119" s="27"/>
      <c r="T119" s="27" t="s">
        <v>3543</v>
      </c>
      <c r="U119" s="27" t="s">
        <v>3544</v>
      </c>
      <c r="V119" s="27"/>
      <c r="W119" s="27"/>
      <c r="X119" s="27"/>
      <c r="Y119" s="27"/>
      <c r="Z119" s="27"/>
      <c r="AA119" s="27"/>
      <c r="AB119" s="27"/>
      <c r="AC119" s="27"/>
      <c r="AD119" s="27" t="s">
        <v>3545</v>
      </c>
      <c r="AE119" s="27" t="s">
        <v>3546</v>
      </c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 t="s">
        <v>3547</v>
      </c>
      <c r="AY119" s="27"/>
      <c r="AZ119" s="27"/>
      <c r="BA119" s="27"/>
      <c r="BB119" s="27"/>
      <c r="BC119" s="27"/>
      <c r="BD119" s="27"/>
      <c r="BE119" s="27" t="s">
        <v>3548</v>
      </c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</row>
    <row r="120" spans="1:72" ht="37.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2"/>
      <c r="O120" s="27"/>
      <c r="P120" s="27"/>
      <c r="Q120" s="27"/>
      <c r="R120" s="27"/>
      <c r="S120" s="27"/>
      <c r="T120" s="27" t="s">
        <v>3549</v>
      </c>
      <c r="U120" s="27" t="s">
        <v>3550</v>
      </c>
      <c r="V120" s="27"/>
      <c r="W120" s="27"/>
      <c r="X120" s="27"/>
      <c r="Y120" s="27"/>
      <c r="Z120" s="27"/>
      <c r="AA120" s="27"/>
      <c r="AB120" s="27"/>
      <c r="AC120" s="27"/>
      <c r="AD120" s="27" t="s">
        <v>3551</v>
      </c>
      <c r="AE120" s="27" t="s">
        <v>3552</v>
      </c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 t="s">
        <v>3553</v>
      </c>
      <c r="AY120" s="27"/>
      <c r="AZ120" s="27"/>
      <c r="BA120" s="27"/>
      <c r="BB120" s="27"/>
      <c r="BC120" s="27"/>
      <c r="BD120" s="27"/>
      <c r="BE120" s="27" t="s">
        <v>3554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</row>
    <row r="121" spans="1:72" ht="37.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2"/>
      <c r="O121" s="27"/>
      <c r="P121" s="27"/>
      <c r="Q121" s="27"/>
      <c r="R121" s="27"/>
      <c r="S121" s="27"/>
      <c r="T121" s="27" t="s">
        <v>3555</v>
      </c>
      <c r="U121" s="27" t="s">
        <v>3556</v>
      </c>
      <c r="V121" s="27"/>
      <c r="W121" s="27"/>
      <c r="X121" s="27"/>
      <c r="Y121" s="27"/>
      <c r="Z121" s="27"/>
      <c r="AA121" s="27"/>
      <c r="AB121" s="27"/>
      <c r="AC121" s="27"/>
      <c r="AD121" s="27" t="s">
        <v>3557</v>
      </c>
      <c r="AE121" s="27" t="s">
        <v>3558</v>
      </c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 t="s">
        <v>3559</v>
      </c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</row>
    <row r="122" spans="1:72" ht="37.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2"/>
      <c r="O122" s="27"/>
      <c r="P122" s="27"/>
      <c r="Q122" s="27"/>
      <c r="R122" s="27"/>
      <c r="S122" s="27"/>
      <c r="T122" s="27" t="s">
        <v>3560</v>
      </c>
      <c r="U122" s="27" t="s">
        <v>3561</v>
      </c>
      <c r="V122" s="27"/>
      <c r="W122" s="27"/>
      <c r="X122" s="27"/>
      <c r="Y122" s="27"/>
      <c r="Z122" s="27"/>
      <c r="AA122" s="27"/>
      <c r="AB122" s="27"/>
      <c r="AC122" s="27"/>
      <c r="AD122" s="27" t="s">
        <v>3562</v>
      </c>
      <c r="AE122" s="27" t="s">
        <v>3563</v>
      </c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 t="s">
        <v>3564</v>
      </c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</row>
    <row r="123" spans="1:72" ht="37.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2"/>
      <c r="O123" s="27"/>
      <c r="P123" s="27"/>
      <c r="Q123" s="27"/>
      <c r="R123" s="27"/>
      <c r="S123" s="27"/>
      <c r="T123" s="27" t="s">
        <v>3565</v>
      </c>
      <c r="U123" s="27" t="s">
        <v>3566</v>
      </c>
      <c r="V123" s="27"/>
      <c r="W123" s="27"/>
      <c r="X123" s="27"/>
      <c r="Y123" s="27"/>
      <c r="Z123" s="27"/>
      <c r="AA123" s="27"/>
      <c r="AB123" s="27"/>
      <c r="AC123" s="27"/>
      <c r="AD123" s="27" t="s">
        <v>3567</v>
      </c>
      <c r="AE123" s="27" t="s">
        <v>3568</v>
      </c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 t="s">
        <v>3569</v>
      </c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</row>
    <row r="124" spans="1:72" ht="37.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2"/>
      <c r="O124" s="27"/>
      <c r="P124" s="27"/>
      <c r="Q124" s="27"/>
      <c r="R124" s="27"/>
      <c r="S124" s="27"/>
      <c r="T124" s="27" t="s">
        <v>3570</v>
      </c>
      <c r="U124" s="27" t="s">
        <v>3571</v>
      </c>
      <c r="V124" s="27"/>
      <c r="W124" s="27"/>
      <c r="X124" s="27"/>
      <c r="Y124" s="27"/>
      <c r="Z124" s="27"/>
      <c r="AA124" s="27"/>
      <c r="AB124" s="27"/>
      <c r="AC124" s="27"/>
      <c r="AD124" s="27" t="s">
        <v>3572</v>
      </c>
      <c r="AE124" s="27" t="s">
        <v>3573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 t="s">
        <v>3574</v>
      </c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</row>
    <row r="125" spans="1:72" ht="37.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2"/>
      <c r="O125" s="27"/>
      <c r="P125" s="27"/>
      <c r="Q125" s="27"/>
      <c r="R125" s="27"/>
      <c r="S125" s="27"/>
      <c r="T125" s="27" t="s">
        <v>3575</v>
      </c>
      <c r="U125" s="27" t="s">
        <v>3576</v>
      </c>
      <c r="V125" s="27"/>
      <c r="W125" s="27"/>
      <c r="X125" s="27"/>
      <c r="Y125" s="27"/>
      <c r="Z125" s="27"/>
      <c r="AA125" s="27"/>
      <c r="AB125" s="27"/>
      <c r="AC125" s="27"/>
      <c r="AD125" s="27" t="s">
        <v>3577</v>
      </c>
      <c r="AE125" s="27" t="s">
        <v>3578</v>
      </c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 t="s">
        <v>3579</v>
      </c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</row>
    <row r="126" spans="1:72" ht="37.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"/>
      <c r="O126" s="27"/>
      <c r="P126" s="27"/>
      <c r="Q126" s="27"/>
      <c r="R126" s="27"/>
      <c r="S126" s="27"/>
      <c r="T126" s="27" t="s">
        <v>3580</v>
      </c>
      <c r="U126" s="27" t="s">
        <v>3581</v>
      </c>
      <c r="V126" s="27"/>
      <c r="W126" s="27"/>
      <c r="X126" s="27"/>
      <c r="Y126" s="27"/>
      <c r="Z126" s="27"/>
      <c r="AA126" s="27"/>
      <c r="AB126" s="27"/>
      <c r="AC126" s="27"/>
      <c r="AD126" s="27" t="s">
        <v>3582</v>
      </c>
      <c r="AE126" s="27" t="s">
        <v>3583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 t="s">
        <v>3584</v>
      </c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</row>
    <row r="127" spans="1:72" ht="37.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2"/>
      <c r="O127" s="27"/>
      <c r="P127" s="27"/>
      <c r="Q127" s="27"/>
      <c r="R127" s="27"/>
      <c r="S127" s="27"/>
      <c r="T127" s="27" t="s">
        <v>3585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 t="s">
        <v>3586</v>
      </c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 t="s">
        <v>3587</v>
      </c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</row>
    <row r="128" spans="1:72" ht="37.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  <c r="O128" s="27"/>
      <c r="P128" s="27"/>
      <c r="Q128" s="27"/>
      <c r="R128" s="27"/>
      <c r="S128" s="27"/>
      <c r="T128" s="27" t="s">
        <v>3588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 t="s">
        <v>3589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 t="s">
        <v>3590</v>
      </c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</row>
    <row r="129" spans="1:72" ht="37.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/>
      <c r="O129" s="27"/>
      <c r="P129" s="27"/>
      <c r="Q129" s="27"/>
      <c r="R129" s="27"/>
      <c r="S129" s="27"/>
      <c r="T129" s="27" t="s">
        <v>3591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 t="s">
        <v>3592</v>
      </c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 t="s">
        <v>3593</v>
      </c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</row>
    <row r="130" spans="1:72" ht="37.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2"/>
      <c r="O130" s="27"/>
      <c r="P130" s="27"/>
      <c r="Q130" s="27"/>
      <c r="R130" s="27"/>
      <c r="S130" s="27"/>
      <c r="T130" s="27" t="s">
        <v>3594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3595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 t="s">
        <v>3596</v>
      </c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</row>
    <row r="131" spans="1:72" ht="37.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/>
      <c r="O131" s="27"/>
      <c r="P131" s="27"/>
      <c r="Q131" s="27"/>
      <c r="R131" s="27"/>
      <c r="S131" s="27"/>
      <c r="T131" s="27" t="s">
        <v>3597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 t="s">
        <v>3598</v>
      </c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 t="s">
        <v>3599</v>
      </c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</row>
    <row r="132" spans="1:72" ht="37.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  <c r="O132" s="27"/>
      <c r="P132" s="27"/>
      <c r="Q132" s="27"/>
      <c r="R132" s="27"/>
      <c r="S132" s="27"/>
      <c r="T132" s="27" t="s">
        <v>3600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 t="s">
        <v>3601</v>
      </c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</row>
    <row r="133" spans="1:72" ht="37.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  <c r="O133" s="27"/>
      <c r="P133" s="27"/>
      <c r="Q133" s="27"/>
      <c r="R133" s="27"/>
      <c r="S133" s="27"/>
      <c r="T133" s="27" t="s">
        <v>3602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 t="s">
        <v>3603</v>
      </c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</row>
    <row r="134" spans="1:72" ht="37.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2"/>
      <c r="O134" s="27"/>
      <c r="P134" s="27"/>
      <c r="Q134" s="27"/>
      <c r="R134" s="27"/>
      <c r="S134" s="27"/>
      <c r="T134" s="27" t="s">
        <v>3604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 t="s">
        <v>3605</v>
      </c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</row>
    <row r="135" spans="1:72" ht="37.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2"/>
      <c r="O135" s="27"/>
      <c r="P135" s="27"/>
      <c r="Q135" s="27"/>
      <c r="R135" s="27"/>
      <c r="S135" s="27"/>
      <c r="T135" s="27" t="s">
        <v>3606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 t="s">
        <v>3607</v>
      </c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</row>
    <row r="136" spans="1:72" ht="37.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2"/>
      <c r="O136" s="27"/>
      <c r="P136" s="27"/>
      <c r="Q136" s="27"/>
      <c r="R136" s="27"/>
      <c r="S136" s="27"/>
      <c r="T136" s="27" t="s">
        <v>3608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 t="s">
        <v>3609</v>
      </c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</row>
    <row r="137" spans="1:72" ht="37.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/>
      <c r="O137" s="27"/>
      <c r="P137" s="27"/>
      <c r="Q137" s="27"/>
      <c r="R137" s="27"/>
      <c r="S137" s="27"/>
      <c r="T137" s="27" t="s">
        <v>3610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 t="s">
        <v>3611</v>
      </c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</row>
    <row r="138" spans="1:72" ht="37.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2"/>
      <c r="O138" s="27"/>
      <c r="P138" s="27"/>
      <c r="Q138" s="27"/>
      <c r="R138" s="27"/>
      <c r="S138" s="27"/>
      <c r="T138" s="27" t="s">
        <v>3612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 t="s">
        <v>3613</v>
      </c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</row>
    <row r="139" spans="1:72" ht="37.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2"/>
      <c r="O139" s="27"/>
      <c r="P139" s="27"/>
      <c r="Q139" s="27"/>
      <c r="R139" s="27"/>
      <c r="S139" s="27"/>
      <c r="T139" s="27" t="s">
        <v>3614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 t="s">
        <v>3615</v>
      </c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</row>
    <row r="140" spans="1:72" ht="37.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2"/>
      <c r="O140" s="27"/>
      <c r="P140" s="27"/>
      <c r="Q140" s="27"/>
      <c r="R140" s="27"/>
      <c r="S140" s="27"/>
      <c r="T140" s="27" t="s">
        <v>3616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</row>
    <row r="141" spans="1:72" ht="37.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2"/>
      <c r="O141" s="27"/>
      <c r="P141" s="27"/>
      <c r="Q141" s="27"/>
      <c r="R141" s="27"/>
      <c r="S141" s="27"/>
      <c r="T141" s="27" t="s">
        <v>3617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</row>
    <row r="142" spans="1:72" ht="37.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2"/>
      <c r="O142" s="27"/>
      <c r="P142" s="27"/>
      <c r="Q142" s="27"/>
      <c r="R142" s="27"/>
      <c r="S142" s="27"/>
      <c r="T142" s="27" t="s">
        <v>3618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</row>
    <row r="143" spans="1:72" ht="37.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2"/>
      <c r="O143" s="27"/>
      <c r="P143" s="27"/>
      <c r="Q143" s="27"/>
      <c r="R143" s="27"/>
      <c r="S143" s="27"/>
      <c r="T143" s="27" t="s">
        <v>3619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</row>
    <row r="144" spans="1:72" ht="37.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2"/>
      <c r="O144" s="27"/>
      <c r="P144" s="27"/>
      <c r="Q144" s="27"/>
      <c r="R144" s="27"/>
      <c r="S144" s="27"/>
      <c r="T144" s="27" t="s">
        <v>3620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</row>
    <row r="145" spans="1:72" ht="37.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2"/>
      <c r="O145" s="27"/>
      <c r="P145" s="27"/>
      <c r="Q145" s="27"/>
      <c r="R145" s="27"/>
      <c r="S145" s="27"/>
      <c r="T145" s="27" t="s">
        <v>3621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</row>
    <row r="146" spans="1:72" ht="37.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2"/>
      <c r="O146" s="27"/>
      <c r="P146" s="27"/>
      <c r="Q146" s="27"/>
      <c r="R146" s="27"/>
      <c r="S146" s="27"/>
      <c r="T146" s="27" t="s">
        <v>3622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</row>
    <row r="147" spans="1:72" ht="37.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2"/>
      <c r="O147" s="27"/>
      <c r="P147" s="27"/>
      <c r="Q147" s="27"/>
      <c r="R147" s="27"/>
      <c r="S147" s="27"/>
      <c r="T147" s="27" t="s">
        <v>3623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</row>
    <row r="148" spans="1:72" ht="37.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2"/>
      <c r="O148" s="27"/>
      <c r="P148" s="27"/>
      <c r="Q148" s="27"/>
      <c r="R148" s="27"/>
      <c r="S148" s="27"/>
      <c r="T148" s="27" t="s">
        <v>3624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</row>
    <row r="149" spans="1:72" ht="37.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/>
      <c r="O149" s="27"/>
      <c r="P149" s="27"/>
      <c r="Q149" s="27"/>
      <c r="R149" s="27"/>
      <c r="S149" s="27"/>
      <c r="T149" s="27" t="s">
        <v>3625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</row>
    <row r="150" spans="1:72" ht="37.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2"/>
      <c r="O150" s="27"/>
      <c r="P150" s="27"/>
      <c r="Q150" s="27"/>
      <c r="R150" s="27"/>
      <c r="S150" s="27"/>
      <c r="T150" s="27" t="s">
        <v>3626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</row>
    <row r="151" spans="1:72" ht="37.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2"/>
      <c r="O151" s="27"/>
      <c r="P151" s="27"/>
      <c r="Q151" s="27"/>
      <c r="R151" s="27"/>
      <c r="S151" s="27"/>
      <c r="T151" s="27" t="s">
        <v>3627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</row>
    <row r="152" spans="1:72" ht="37.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2"/>
      <c r="O152" s="27"/>
      <c r="P152" s="27"/>
      <c r="Q152" s="27"/>
      <c r="R152" s="27"/>
      <c r="S152" s="27"/>
      <c r="T152" s="27" t="s">
        <v>3628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</row>
    <row r="153" spans="1:72" ht="37.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/>
      <c r="O153" s="27"/>
      <c r="P153" s="27"/>
      <c r="Q153" s="27"/>
      <c r="R153" s="27"/>
      <c r="S153" s="27"/>
      <c r="T153" s="27" t="s">
        <v>3629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</row>
    <row r="154" spans="1:72" ht="37.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/>
      <c r="O154" s="27"/>
      <c r="P154" s="27"/>
      <c r="Q154" s="27"/>
      <c r="R154" s="27"/>
      <c r="S154" s="27"/>
      <c r="T154" s="27" t="s">
        <v>3630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</row>
    <row r="155" spans="1:72" ht="37.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2"/>
      <c r="O155" s="27"/>
      <c r="P155" s="27"/>
      <c r="Q155" s="27"/>
      <c r="R155" s="27"/>
      <c r="S155" s="27"/>
      <c r="T155" s="27" t="s">
        <v>3631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</row>
    <row r="156" spans="1:72" ht="37.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2"/>
      <c r="O156" s="27"/>
      <c r="P156" s="27"/>
      <c r="Q156" s="27"/>
      <c r="R156" s="27"/>
      <c r="S156" s="27"/>
      <c r="T156" s="27" t="s">
        <v>3632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</row>
    <row r="157" spans="1:72" ht="37.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2"/>
      <c r="O157" s="27"/>
      <c r="P157" s="27"/>
      <c r="Q157" s="27"/>
      <c r="R157" s="27"/>
      <c r="S157" s="27"/>
      <c r="T157" s="27" t="s">
        <v>3633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</row>
    <row r="158" spans="1:72" ht="37.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2"/>
      <c r="O158" s="27"/>
      <c r="P158" s="27"/>
      <c r="Q158" s="27"/>
      <c r="R158" s="27"/>
      <c r="S158" s="27"/>
      <c r="T158" s="27" t="s">
        <v>3634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</row>
    <row r="159" spans="1:72" ht="37.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2"/>
      <c r="O159" s="27"/>
      <c r="P159" s="27"/>
      <c r="Q159" s="27"/>
      <c r="R159" s="27"/>
      <c r="S159" s="27"/>
      <c r="T159" s="27" t="s">
        <v>3635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</row>
    <row r="160" spans="1:72" ht="37.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2"/>
      <c r="O160" s="27"/>
      <c r="P160" s="27"/>
      <c r="Q160" s="27"/>
      <c r="R160" s="27"/>
      <c r="S160" s="27"/>
      <c r="T160" s="27" t="s">
        <v>3636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</row>
    <row r="161" spans="1:72" ht="37.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2"/>
      <c r="O161" s="27"/>
      <c r="P161" s="27"/>
      <c r="Q161" s="27"/>
      <c r="R161" s="27"/>
      <c r="S161" s="27"/>
      <c r="T161" s="27" t="s">
        <v>3637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</row>
    <row r="162" spans="1:72" ht="37.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2"/>
      <c r="O162" s="27"/>
      <c r="P162" s="27"/>
      <c r="Q162" s="27"/>
      <c r="R162" s="27"/>
      <c r="S162" s="27"/>
      <c r="T162" s="27" t="s">
        <v>3638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</row>
    <row r="163" spans="1:72" ht="37.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2"/>
      <c r="O163" s="27"/>
      <c r="P163" s="27"/>
      <c r="Q163" s="27"/>
      <c r="R163" s="27"/>
      <c r="S163" s="27"/>
      <c r="T163" s="27" t="s">
        <v>3639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</row>
    <row r="164" spans="1:72" ht="37.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2"/>
      <c r="O164" s="27"/>
      <c r="P164" s="27"/>
      <c r="Q164" s="27"/>
      <c r="R164" s="27"/>
      <c r="S164" s="27"/>
      <c r="T164" s="27" t="s">
        <v>3640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</row>
    <row r="165" spans="1:72" ht="37.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2"/>
      <c r="O165" s="27"/>
      <c r="P165" s="27"/>
      <c r="Q165" s="27"/>
      <c r="R165" s="27"/>
      <c r="S165" s="27"/>
      <c r="T165" s="27" t="s">
        <v>3641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</row>
    <row r="166" spans="1:72" ht="37.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2"/>
      <c r="O166" s="27"/>
      <c r="P166" s="27"/>
      <c r="Q166" s="27"/>
      <c r="R166" s="27"/>
      <c r="S166" s="27"/>
      <c r="T166" s="27" t="s">
        <v>3642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</row>
    <row r="167" spans="1:72" ht="37.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2"/>
      <c r="O167" s="27"/>
      <c r="P167" s="27"/>
      <c r="Q167" s="27"/>
      <c r="R167" s="27"/>
      <c r="S167" s="27"/>
      <c r="T167" s="27" t="s">
        <v>3643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</row>
    <row r="168" spans="1:72" ht="37.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2"/>
      <c r="O168" s="27"/>
      <c r="P168" s="27"/>
      <c r="Q168" s="27"/>
      <c r="R168" s="27"/>
      <c r="S168" s="27"/>
      <c r="T168" s="27" t="s">
        <v>3644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</row>
    <row r="169" spans="1:72" s="3" customFormat="1" ht="37.5" customHeight="1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4"/>
      <c r="O169" s="27"/>
      <c r="P169" s="27"/>
      <c r="Q169" s="27"/>
      <c r="R169" s="27"/>
      <c r="S169" s="27"/>
      <c r="T169" s="27" t="s">
        <v>3645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</row>
    <row r="170" spans="1:72" ht="37.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2"/>
      <c r="O170" s="27"/>
      <c r="P170" s="27"/>
      <c r="Q170" s="27"/>
      <c r="R170" s="27"/>
      <c r="S170" s="27"/>
      <c r="T170" s="27" t="s">
        <v>3646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</row>
    <row r="171" spans="1:72" ht="37.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2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29984C-6C26-42AE-AAFD-2BE838329F9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3638</vt:i4>
      </vt:variant>
    </vt:vector>
  </HeadingPairs>
  <TitlesOfParts>
    <vt:vector size="3640" baseType="lpstr">
      <vt:lpstr>Φύλλο1</vt:lpstr>
      <vt:lpstr>Φύλλο5</vt:lpstr>
      <vt:lpstr>_1_θ_ΔΗΜΟΤΙΚΟ_ΣΧΟΛΕΙΟ_ΑΧΛΑΔΟΚΑΜΠΟΥ_9020012</vt:lpstr>
      <vt:lpstr>_1_Θ_ΔΗΜΟΤΙΚΟ_ΣΧΟΛΕΙΟ_ΔΑΦΝΟΥΛΑΣ_9130122</vt:lpstr>
      <vt:lpstr>_1_Θ_ΔΗΜΟΤΙΚΟ_ΣΧΟΛΕΙΟ_ΚΟΡΩΝΙΔΑΣ_ΝΑΞΟΥ_9290054</vt:lpstr>
      <vt:lpstr>_1_θ_ΔΗΜΟΤΙΚΟ_ΣΧΟΛΕΙΟ_ΡΑΧΗΣ_9390074</vt:lpstr>
      <vt:lpstr>_1_ΘΕΣΙΟ_ΔΗΜΟΤΙΚΟ_ΣΧΟΛΕΙΟ_ΑΓΙΟΥ_ΚΥΡΙΛΛΟΥ_9170269</vt:lpstr>
      <vt:lpstr>_100ο_ΔΗΜΟΤΙΚΟ_ΣΧΟΛΕΙΟ_ΘΕΣΣΑΛΟΝΙΚΗΣ_9190637</vt:lpstr>
      <vt:lpstr>_101ο__ΔΗΜΟΤΙΚΟ_ΣΧΟΛΕΙΟ_ΑΘΗΝΩΝ_9050509</vt:lpstr>
      <vt:lpstr>_102ο_ΔΗΜΟΤΙΚΟ_ΣΧΟΛΕΙΟ_ΑΘΗΝΩΝ_9050510</vt:lpstr>
      <vt:lpstr>_103ο__ΔΗΜΟΤΙΚΟ_ΣΧΟΛΕΙΟ_ΑΘΗΝΩΝ_9050209</vt:lpstr>
      <vt:lpstr>_104ο__ΔΗΜΟΤΙΚΟ_ΣΧΟΛΕΙΟ_ΑΘΗΝΩΝ_9050002</vt:lpstr>
      <vt:lpstr>_105ο_ΔΗΜΟΤΙΚΟ_ΣΧΟΛΕΙΟ_ΑΘΗΝΩΝ_9050003</vt:lpstr>
      <vt:lpstr>_106ο_ΔΗΜΟΤΙΚΟ_ΣΧΟΛΕΙΟ_ΘΕΣΣΑΛΟΝΙΚΗΣ_9190732</vt:lpstr>
      <vt:lpstr>_107ο_ΔΗΜΟΤΙΚΟ_ΣΧΟΛΕΙΟ_ΑΘΗΝΩΝ_9050005</vt:lpstr>
      <vt:lpstr>_107ο_ΔΗΜΟΤΙΚΟ_ΣΧΟΛΕΙΟ_ΘΕΣΣΑΛΟΝΙΚΗΣ_9190757</vt:lpstr>
      <vt:lpstr>_108ο_ΔΗΜΟΤΙΚΟ_ΣΧΟΛΕΙΟ_ΑΘΗΝΑ_9050453</vt:lpstr>
      <vt:lpstr>_109ο_ΔΗΜΟΤΙΚΟ_ΣΧΟΛΕΙΟ_ΑΘΗΝΩΝ__ΟΔΥΣΣΕΑΣ_ΕΛΥΤΗΣ__9050454</vt:lpstr>
      <vt:lpstr>_10ο__ΔΗΜΟΤΙΚΟ_ΣΧΟΛΕΙΟ_ΝΕΑΣ_ΙΩΝΙΑΣ_9350202</vt:lpstr>
      <vt:lpstr>_10ο_Δ.Σ_ΑΣΠΡΟΠΥΡΓΟΥ_9051870</vt:lpstr>
      <vt:lpstr>_10ο_ΔΗΜ._ΣΧΟΛΕΙΟ_ΚΕΡΚΥΡΑΣ_9240002</vt:lpstr>
      <vt:lpstr>_10ο_ΔΗΜΟΤΙΚΟ__ΣΧΟΛΕΙΟ_ΑΓΙΟΣ_ΔΗΜΗΤΡΙΟΣ_9050140</vt:lpstr>
      <vt:lpstr>_10ο_ΔΗΜΟΤΙΚΟ_ΣΧΟΛΕΙΟ_ΑΓΙΩΝ_ΑΝΑΡΓΥΡΩΝ___ΑΝΑΚΑΣΑ_9051139</vt:lpstr>
      <vt:lpstr>_10ο_ΔΗΜΟΤΙΚΟ_ΣΧΟΛΕΙΟ_ΑΓΡΙΝΙΟΥ_9010001</vt:lpstr>
      <vt:lpstr>_10ο_ΔΗΜΟΤΙΚΟ_ΣΧΟΛΕΙΟ_ΑΘΗΝΩΝ_9050024</vt:lpstr>
      <vt:lpstr>_10ο_ΔΗΜΟΤΙΚΟ_ΣΧΟΛΕΙΟ_ΑΙΓΑΛΕΩ___Κ._ΒΑΡΝΑΛΗΣ_9050346</vt:lpstr>
      <vt:lpstr>_10ο_ΔΗΜΟΤΙΚΟ_ΣΧΟΛΕΙΟ_ΑΙΓΙΟΥ_9060444</vt:lpstr>
      <vt:lpstr>_10ο_ΔΗΜΟΤΙΚΟ_ΣΧΟΛΕΙΟ_ΑΜΑΡΟΥΣΙΟΥ_9050955</vt:lpstr>
      <vt:lpstr>_10ο_ΔΗΜΟΤΙΚΟ_ΣΧΟΛΕΙΟ_ΑΝΩ_ΛΙΟΣΙΩΝ_9051851</vt:lpstr>
      <vt:lpstr>_10ο_ΔΗΜΟΤΙΚΟ_ΣΧΟΛΕΙΟ_ΒΟΛΟΥ_9350001</vt:lpstr>
      <vt:lpstr>_10ο_ΔΗΜΟΤΙΚΟ_ΣΧΟΛΕΙΟ_ΒΥΡΩΝΑ__ΙΑΚΩΒΟΣ_ΚΑΜΠΑΝΕΛΛΗΣ__9050946</vt:lpstr>
      <vt:lpstr>_10ο_ΔΗΜΟΤΙΚΟ_ΣΧΟΛΕΙΟ_ΓΙΑΝΝΙΤΣΩΝ_9521021</vt:lpstr>
      <vt:lpstr>_10ο_ΔΗΜΟΤΙΚΟ_ΣΧΟΛΕΙΟ_ΔΡΑΜΑΣ_9090079</vt:lpstr>
      <vt:lpstr>_10ο_ΔΗΜΟΤΙΚΟ_ΣΧΟΛΕΙΟ_ΕΛΕΥΣΙΝΑΣ_9051157</vt:lpstr>
      <vt:lpstr>_10ο_ΔΗΜΟΤΙΚΟ_ΣΧΟΛΕΙΟ_ΕΥΟΣΜΟΥ_9190424</vt:lpstr>
      <vt:lpstr>_10ο_ΔΗΜΟΤΙΚΟ_ΣΧΟΛΕΙΟ_ΗΛΙΟΥΠΟΛΗΣ_9050159</vt:lpstr>
      <vt:lpstr>_10ο_ΔΗΜΟΤΙΚΟ_ΣΧΟΛΕΙΟ_ΗΡΑΚΛΕΙΟΥ_ΑΤΤΙΚΗΣ_9051731</vt:lpstr>
      <vt:lpstr>_10ο_ΔΗΜΟΤΙΚΟ_ΣΧΟΛΕΙΟ_ΚΑΒΑΛΑΣ_9210065</vt:lpstr>
      <vt:lpstr>_10ο_ΔΗΜΟΤΙΚΟ_ΣΧΟΛΕΙΟ_ΚΑΛΑΜΑΡΙΑΣ_9190020</vt:lpstr>
      <vt:lpstr>_10ο_ΔΗΜΟΤΙΚΟ_ΣΧΟΛΕΙΟ_ΚΑΛΛΙΘΕΑΣ_9050223</vt:lpstr>
      <vt:lpstr>_10ο_ΔΗΜΟΤΙΚΟ_ΣΧΟΛΕΙΟ_ΚΑΡΔΙΤΣΑΣ_9220307</vt:lpstr>
      <vt:lpstr>_10ο_ΔΗΜΟΤΙΚΟ_ΣΧΟΛΕΙΟ_ΚΟΜΟΤΗΝΗΣ_9420278</vt:lpstr>
      <vt:lpstr>_10ο_ΔΗΜΟΤΙΚΟ_ΣΧΟΛΕΙΟ_ΚΟΡΙΝΘΟΥ_9280201</vt:lpstr>
      <vt:lpstr>_10ο_ΔΗΜΟΤΙΚΟ_ΣΧΟΛΕΙΟ_ΚΟΡΥΔΑΛΛΟΥ_9520080</vt:lpstr>
      <vt:lpstr>_10ο_ΔΗΜΟΤΙΚΟ_ΣΧΟΛΕΙΟ_ΛΑΡΙΣΑΣ_9310159</vt:lpstr>
      <vt:lpstr>_10ο_ΔΗΜΟΤΙΚΟ_ΣΧΟΛΕΙΟ_ΛΙΒΑΔΕΙΑΣ_9070289</vt:lpstr>
      <vt:lpstr>_10ο_ΔΗΜΟΤΙΚΟ_ΣΧΟΛΕΙΟ_ΜΥΤΙΛΗΝΗΣ_9330222</vt:lpstr>
      <vt:lpstr>_10ο_ΔΗΜΟΤΙΚΟ_ΣΧΟΛΕΙΟ_ΝΑΟΥΣΑΣ_9520833</vt:lpstr>
      <vt:lpstr>_10ο_ΔΗΜΟΤΙΚΟ_ΣΧΟΛΕΙΟ_ΝΕΑΠΟΛΗΣ_9190554</vt:lpstr>
      <vt:lpstr>_10ο_ΔΗΜΟΤΙΚΟ_ΣΧΟΛΕΙΟ_ΞΑΝΘΗΣ_9370249</vt:lpstr>
      <vt:lpstr>_10ο_ΔΗΜΟΤΙΚΟ_ΣΧΟΛΕΙΟ_Π.ΦΑΛΗΡΟΥ_9051162</vt:lpstr>
      <vt:lpstr>_10ο_ΔΗΜΟΤΙΚΟ_ΣΧΟΛΕΙΟ_ΠΑΤΡΩΝ___ΔΙΑΚΙΔΕΙΟ_9060142</vt:lpstr>
      <vt:lpstr>_10ο_ΔΗΜΟΤΙΚΟ_ΣΧΟΛΕΙΟ_ΠΕΡΙΣΤΕΡΙΟΥ_9050379</vt:lpstr>
      <vt:lpstr>_10ο_ΔΗΜΟΤΙΚΟ_ΣΧΟΛΕΙΟ_ΠΟΛΙΧΝΗΣ_9190646</vt:lpstr>
      <vt:lpstr>_10ο_ΔΗΜΟΤΙΚΟ_ΣΧΟΛΕΙΟ_ΠΤΟΛΕΜΑΪΔΑΣ_9270358</vt:lpstr>
      <vt:lpstr>_10ο_ΔΗΜΟΤΙΚΟ_ΣΧΟΛΕΙΟ_ΠΥΡΓΟΥ_9150056</vt:lpstr>
      <vt:lpstr>_10ο_ΔΗΜΟΤΙΚΟ_ΣΧΟΛΕΙΟ_ΡΟΔΟΣ_ΠΑΛΙΑ_ΠΟΛΗ_9100042</vt:lpstr>
      <vt:lpstr>_10ο_ΔΗΜΟΤΙΚΟ_ΣΧΟΛΕΙΟ_ΣΕΡΡΩΝ_9440146</vt:lpstr>
      <vt:lpstr>_10ο_ΔΗΜΟΤΙΚΟ_ΣΧΟΛΕΙΟ_ΣΥΚΕΩΝ_ΘΕΣΣΑΛΟΝΙΚΗΣ_9190066</vt:lpstr>
      <vt:lpstr>_10ο_ΔΗΜΟΤΙΚΟ_ΣΧΟΛΕΙΟ_ΧΑΛΑΝΔΡΙΟΥ_9051113</vt:lpstr>
      <vt:lpstr>_10ο_ΔΗΜΟΤΙΚΟ_ΣΧΟΛΕΙΟ_ΧΑΛΚΙΔΑΣ_9120214</vt:lpstr>
      <vt:lpstr>_10ο_ΔΗΜΟΤΙΚΟ_ΣΧΟΛΕΙΟ_ΧΑΝΙΩΝ_9500038</vt:lpstr>
      <vt:lpstr>_10ο_ΕΙΔΙΚΟ_ΔΗΜΟΤΙΚΟ_ΣΧΟΛΕΙΟ_ΑΘΗΝΩΝ_9051345</vt:lpstr>
      <vt:lpstr>_10ο_ΕΙΔΙΚΟ_ΔΗΜΟΤΙΚΟ_ΣΧΟΛΕΙΟ_ΒΑΡΗΚΟΩΝ_ΘΕΣΣΑΛΟΝΙΚΗΣ_9190877</vt:lpstr>
      <vt:lpstr>_10ο_ΟΛΟΗΜΕΡΟ_ΔΗΜΟΤΙΚΟ_ΣΧΟΛΕΙΟ_ΑΧΑΡΝΩΝ_9050926</vt:lpstr>
      <vt:lpstr>_10ο_ΟΛΟΗΜΕΡΟ_ΔΗΜΟΤΙΚΟ_ΣΧΟΛΕΙΟ_ΝΙΚΑΙΑΣ_9520124</vt:lpstr>
      <vt:lpstr>_10ο_ΟΛΟΗΜΕΡΟ_ΔΗΜΟΤΙΚΟ_ΣΧΟΛΕΙΟ_ΡΕΘΥΜΝΟΥ_9410065</vt:lpstr>
      <vt:lpstr>_111ο__ΔΗΜΟΤΙΚΟ_ΣΧΟΛΕΙΟ_ΑΘΗΝΩΝ_9050006</vt:lpstr>
      <vt:lpstr>_112ο__ΔΗΜΟΤΙΚΟ_ΣΧΟΛΕΙΟ_ΑΘΗΝΩΝ_9050512</vt:lpstr>
      <vt:lpstr>_113ο__ΔΗΜΟΤΙΚΟ_ΣΧΟΛΕΙΟ_ΑΘΗΝΩΝ_9050513</vt:lpstr>
      <vt:lpstr>_11ο__ΔΗΜΟΤΙΚΟ_ΣΧΟΛΕΙΟ_ΑΓΡΙΝΙΟΥ_9010002</vt:lpstr>
      <vt:lpstr>_11ο__ΔΗΜΟΤΙΚΟ_ΣΧΟΛΕΙΟ_ΚΑΛΛΙΘΕΑΣ_9050224</vt:lpstr>
      <vt:lpstr>_11ο__ΔΗΜΟΤΙΚΟ_ΣΧΟΛΕΙΟ_ΞΑΝΘΗ_9370253</vt:lpstr>
      <vt:lpstr>_11ο__ΔΗΜΟΤΙΚΟ_ΣΧΟΛΕΙΟ_ΠΑΛΑΙΟΥ_ΦΑΛΗΡΟΥ_9051343</vt:lpstr>
      <vt:lpstr>_11ο_ENIAIOY_TΥΠΟΥ_ΟΛΟΗΜΕΡΟ_ΔΗΜΟΤΙΚΟ_ΣΧΟΛΕΙΟ_ΚΟΡΥΔΑΛΛΟΥ_9520081</vt:lpstr>
      <vt:lpstr>_11ο_ΔΗΜΟΤΙΚΟ_ΣΧΟΛΕΙΟ_ΑΓΙΑΣ_ΠΑΡΑΣΚΕΥΗΣ_9051735</vt:lpstr>
      <vt:lpstr>_11ο_ΔΗΜΟΤΙΚΟ_ΣΧΟΛΕΙΟ_ΑΓΙΟΥ_ΔΗΜΗΤΡΙΟΥ_9050672</vt:lpstr>
      <vt:lpstr>_11ο_ΔΗΜΟΤΙΚΟ_ΣΧΟΛΕΙΟ_ΑΓΙΩΝ_ΑΝΑΡΓΥΡΩΝ_9051272</vt:lpstr>
      <vt:lpstr>_11ο_ΔΗΜΟΤΙΚΟ_ΣΧΟΛΕΙΟ_ΑΛΕΞΑΝΔΡΟΥΠΟΛΗΣ_9520820</vt:lpstr>
      <vt:lpstr>_11ο_ΔΗΜΟΤΙΚΟ_ΣΧΟΛΕΙΟ_ΑΜΑΡΟΥΣΙΟΥ_9050956</vt:lpstr>
      <vt:lpstr>_11ο_ΔΗΜΟΤΙΚΟ_ΣΧΟΛΕΙΟ_ΑΡΓΥΡΟΥΠΟΛΗΣ_9051279</vt:lpstr>
      <vt:lpstr>_11ο_ΔΗΜΟΤΙΚΟ_ΣΧΟΛΕΙΟ_ΑΣΠΡΟΠΥΡΓΟΣ_9051877</vt:lpstr>
      <vt:lpstr>_11ο_ΔΗΜΟΤΙΚΟ_ΣΧΟΛΕΙΟ_ΑΧΑΡΝΩΝ_9050934</vt:lpstr>
      <vt:lpstr>_11ο_ΔΗΜΟΤΙΚΟ_ΣΧΟΛΕΙΟ_ΒΟΛΟΥ_9350054</vt:lpstr>
      <vt:lpstr>_11ο_ΔΗΜΟΤΙΚΟ_ΣΧΟΛΕΙΟ_ΒΥΡΩΝΑ_9051326</vt:lpstr>
      <vt:lpstr>_11ο_ΔΗΜΟΤΙΚΟ_ΣΧΟΛΕΙΟ_ΓΑΛΑΤΣΙΟΥ_9051477</vt:lpstr>
      <vt:lpstr>_11ο_ΔΗΜΟΤΙΚΟ_ΣΧΟΛΕΙΟ_ΓΛΥΦΑΔΑΣ_9051173</vt:lpstr>
      <vt:lpstr>_11ο_ΔΗΜΟΤΙΚΟ_ΣΧΟΛΕΙΟ_ΕΛΕΥΣΙΝΑΣ_9051840</vt:lpstr>
      <vt:lpstr>_11ο_ΔΗΜΟΤΙΚΟ_ΣΧΟΛΕΙΟ_ΗΛΙΟΥΠΟΛΗΣ_9050834</vt:lpstr>
      <vt:lpstr>_11ο_ΔΗΜΟΤΙΚΟ_ΣΧΟΛΕΙΟ_ΘΕΣΣΑΛΟΝΙΚΗΣ_9190004</vt:lpstr>
      <vt:lpstr>_11ο_ΔΗΜΟΤΙΚΟ_ΣΧΟΛΕΙΟ_ΙΛΙΟΥ_9050432</vt:lpstr>
      <vt:lpstr>_11ο_ΔΗΜΟΤΙΚΟ_ΣΧΟΛΕΙΟ_ΙΩΑΝΝΙΝΩΝ_Β_ΕΛΙΣΑΒΕΤΕΙΟ_9200507</vt:lpstr>
      <vt:lpstr>_11ο_ΔΗΜΟΤΙΚΟ_ΣΧΟΛΕΙΟ_ΚΑΒΑΛΑΣ_9210068</vt:lpstr>
      <vt:lpstr>_11ο_ΔΗΜΟΤΙΚΟ_ΣΧΟΛΕΙΟ_ΚΑΛΑΜΑΡΙΑΣ___ΑΓΙΟΣ_ΠΑΝΤΕΛΕΗΜΟΝΑΣ_9190021</vt:lpstr>
      <vt:lpstr>_11ο_ΔΗΜΟΤΙΚΟ_ΣΧΟΛΕΙΟ_ΚΑΤΕΡΙΝΗΣ_9390013</vt:lpstr>
      <vt:lpstr>_11ο_ΔΗΜΟΤΙΚΟ_ΣΧΟΛΕΙΟ_ΚΕΡΑΤΣΙΝΙΟΥ_9520059</vt:lpstr>
      <vt:lpstr>_11ο_ΔΗΜΟΤΙΚΟ_ΣΧΟΛΕΙΟ_ΚΟΖΑΝΗΣ_9270296</vt:lpstr>
      <vt:lpstr>_11ο_ΔΗΜΟΤΙΚΟ_ΣΧΟΛΕΙΟ_ΚΟΡΙΝΘΟΥ_9280207</vt:lpstr>
      <vt:lpstr>_11ο_ΔΗΜΟΤΙΚΟ_ΣΧΟΛΕΙΟ_ΛΑΡΙΣΑΣ_9310215</vt:lpstr>
      <vt:lpstr>_11ο_ΔΗΜΟΤΙΚΟ_ΣΧΟΛΕΙΟ_ΜΥΤΙΛΗΝΗΣ_9330230</vt:lpstr>
      <vt:lpstr>_11ο_ΔΗΜΟΤΙΚΟ_ΣΧΟΛΕΙΟ_Ν._ΙΩΝΙΑΣ_ΜΑΓΝΗΣΙΑΣ_9350213</vt:lpstr>
      <vt:lpstr>_11ο_ΔΗΜΟΤΙΚΟ_ΣΧΟΛΕΙΟ_ΝΕΑΣ_ΙΩΝΙΑΣ_9050488</vt:lpstr>
      <vt:lpstr>_11ο_ΔΗΜΟΤΙΚΟ_ΣΧΟΛΕΙΟ_ΝΙΚΑΙΑΣ_9520125</vt:lpstr>
      <vt:lpstr>_11ο_ΔΗΜΟΤΙΚΟ_ΣΧΟΛΕΙΟ_ΠΑΤΡΩΝ_9060235</vt:lpstr>
      <vt:lpstr>_11ο_ΔΗΜΟΤΙΚΟ_ΣΧΟΛΕΙΟ_ΡΟΔΟΥ_9100224</vt:lpstr>
      <vt:lpstr>_11ο_ΔΗΜΟΤΙΚΟ_ΣΧΟΛΕΙΟ_ΣΕΡΡΩΝ_9440147</vt:lpstr>
      <vt:lpstr>_11ο_ΔΗΜΟΤΙΚΟ_ΣΧΟΛΕΙΟ_ΤΡΙΚΑΛΩΝ_9450212</vt:lpstr>
      <vt:lpstr>_11ο_ΔΗΜΟΤΙΚΟ_ΣΧΟΛΕΙΟ_ΤΡΙΠΟΛΗΣ_9030289</vt:lpstr>
      <vt:lpstr>_11ο_ΔΗΜΟΤΙΚΟ_ΣΧΟΛΕΙΟ_ΧΑΪΔΑΡΙΟΥ_9051154</vt:lpstr>
      <vt:lpstr>_11ο_ΔΗΜΟΤΙΚΟ_ΣΧΟΛΕΙΟ_ΧΑΛΑΝΔΡΙΟΥ_9050066</vt:lpstr>
      <vt:lpstr>_11ο_ΕΙΔΙΚΟ_ΔΗΜΟΤΙΚΟ_ΣΧΟΛΕΙΟ_ΘΕΣΣΑΛΟΝΙΚΗΣ___ΝΟΣΟΚΟΜΕΙΑΚΟ_9190878</vt:lpstr>
      <vt:lpstr>_11ο_ΟΛΟΗΜΕΡΟ_ΔΗΜΟΤΙΚΟ_ΣΧΟΛΕΙΟ_ΑΘΗΝΩΝ_9050914</vt:lpstr>
      <vt:lpstr>_11ο_ΟΛΟΗΜΕΡΟ_ΔΗΜΟΤΙΚΟ_ΣΧΟΛΕΙΟ_ΗΡΑΚΛΕΙΟΥ_9170254</vt:lpstr>
      <vt:lpstr>_11ο_ΟΛΟΗΜΕΡΟ_ΔΗΜΟΤΙΚΟ_ΣΧΟΛΕΙΟ_ΚΕΡΚΥΡΑΣ_9240181</vt:lpstr>
      <vt:lpstr>_11ο_ΟΛΟΗΜΕΡΟ_ΔΗΜΟΤΙΚΟ_ΣΧΟΛΕΙΟ_ΠΥΡΓ0Υ___Θ.ΚΟΛΟΚΟΤΡΩΝΗΣ_9150262</vt:lpstr>
      <vt:lpstr>_11ο_ΟΛΟΗΜΕΡΟ_ΔΗΜΟΤΙΚΟ_ΣΧΟΛΕΙΟ_ΣΥΚΕΩΝ_9190862</vt:lpstr>
      <vt:lpstr>_12_θ_4ο_ΔΗΜΟΤΙΚΟ_ΣΧΟΛΕΙΟ_ΑΡΓΟΥΣ_9020005</vt:lpstr>
      <vt:lpstr>_12_Θ_ΔΗΜΟΤΙΚΟ_ΣΧΟΛΕΙΟ_ΒΕΛΒΕΝΤΟΥ____ΧΑΡΙΣΙΟΣ_ΠΑΠΑΜΑΡΚΟΥ__9270229</vt:lpstr>
      <vt:lpstr>_12_θ_ΔΗΜΟΤΙΚΟ_ΣΧΟΛΕΙΟ_ΠΟΡΤΟΧΕΛΙΟΥ_9020072</vt:lpstr>
      <vt:lpstr>_12_Θ_ΟΛΟΗΜΕΡΟ_ΔΗΜΟΤΙΚΟ_ΣΧΟΛΕΙΟ_ΑΜΠΕΛΑΚΙΩΝ_ΣΑΛΑΜΙΝΑΣ_9520204</vt:lpstr>
      <vt:lpstr>_12_Θ_ΟΛΟΗΜΕΡΟ_ΔΗΜΟΤΙΚΟ_ΣΧΟΛΕΙΟ_ΝΕΑΣ_ΚΙΟΥ_9020042</vt:lpstr>
      <vt:lpstr>_12_ΘΕΣΙΟ_ΔΗΜΟΤΙΚΟ_ΣΧΟΛΕΙΟ_ΟΡΜΥΛΙΑΣ_9490042</vt:lpstr>
      <vt:lpstr>_120ο__ΔΗΜΟΤΙΚΟ_ΣΧΟΛΕΙΟ_ΑΘΗΝΩΝ_9050682</vt:lpstr>
      <vt:lpstr>_123ο_ΟΛΟΗΜΕΡΟ_ΔΗΜΟΤΙΚΟ_ΣΧΟΛΕΙΟ_ΑΘΗΝΩΝ_9050898</vt:lpstr>
      <vt:lpstr>_127ο_ΔΗΜΟΤΙΚΟ_ΣΧΟΛΕΙΟ_ΑΘΗΝΩΝ_9051088</vt:lpstr>
      <vt:lpstr>_128ο_ΔΗΜΟΤΙΚΟ_ΣΧΟΛΕΙΟ_ΑΘΗΝΩΝ_9051089</vt:lpstr>
      <vt:lpstr>_129ο_ΔΗΜΟΤΙΚΟ_ΣΧΟΛΕΙΟ_ΑΘΗΝΩΝ___Η_ΑΘΗΝΑ_9051090</vt:lpstr>
      <vt:lpstr>_12ο__ΔΗΜΟΤΙΚΟ_ΣΧΟΛΕΙΟ_ΚΑΒΑΛΑΣ_9210143</vt:lpstr>
      <vt:lpstr>_12ο_3_Θ_ΔΗΜΟΤΙΚΟ_ΣΧΟΛΕΙΟ_ΕΙΔΙΚΗΣ_ΑΓΩΓΗΣ_ΘΕΣΣΑΛΟΝΙΚΗΣ__Π.Γ.Ν.Θ.ΑΧΕΠΑ____ΝΟΣΟΚΟΜΕΙΑΚΟ_9190879</vt:lpstr>
      <vt:lpstr>_12ο_ΔΗΜΟΤΙΚΟ_ΣΧΟΛΕΙΟ_ΑΓΡΙΝΙΟΥ_9010095</vt:lpstr>
      <vt:lpstr>_12ο_ΔΗΜΟΤΙΚΟ_ΣΧΟΛΕΙΟ_ΑΘΗΝΩΝ_9050026</vt:lpstr>
      <vt:lpstr>_12ο_ΔΗΜΟΤΙΚΟ_ΣΧΟΛΕΙΟ_ΑΙΓΑΛΕΩ_9050348</vt:lpstr>
      <vt:lpstr>_12ο_ΔΗΜΟΤΙΚΟ_ΣΧΟΛΕΙΟ_ΑΛΕΞΑΝΔΡΟΥΠΟΛΗΣ_9110382</vt:lpstr>
      <vt:lpstr>_12ο_ΔΗΜΟΤΙΚΟ_ΣΧΟΛΕΙΟ_ΒΕΡΟΙΑΣ_9160017</vt:lpstr>
      <vt:lpstr>_12ο_ΔΗΜΟΤΙΚΟ_ΣΧΟΛΕΙΟ_ΓΛΥΦΑΔΑΣ_9051174</vt:lpstr>
      <vt:lpstr>_12ο_ΔΗΜΟΤΙΚΟ_ΣΧΟΛΕΙΟ_ΙΛΙΟΥ_9050433</vt:lpstr>
      <vt:lpstr>_12ο_ΔΗΜΟΤΙΚΟ_ΣΧΟΛΕΙΟ_ΙΩΑΝΝΙΝΩΝ_9200465</vt:lpstr>
      <vt:lpstr>_12ο_ΔΗΜΟΤΙΚΟ_ΣΧΟΛΕΙΟ_ΚΑΛΑΜΑΡΙΑΣ_9190525</vt:lpstr>
      <vt:lpstr>_12ο_ΔΗΜΟΤΙΚΟ_ΣΧΟΛΕΙΟ_ΚΑΛΑΜΑΤΑΣ_9360007</vt:lpstr>
      <vt:lpstr>_12ο_ΔΗΜΟΤΙΚΟ_ΣΧΟΛΕΙΟ_ΚΑΡΔΙΤΣΑΣ_9220357</vt:lpstr>
      <vt:lpstr>_12ο_ΔΗΜΟΤΙΚΟ_ΣΧΟΛΕΙΟ_ΚΑΤΕΡΙΝΗΣ_9390053</vt:lpstr>
      <vt:lpstr>_12ο_ΔΗΜΟΤΙΚΟ_ΣΧΟΛΕΙΟ_ΚΕΡΚΥΡΑΣ_9240195</vt:lpstr>
      <vt:lpstr>_12ο_ΔΗΜΟΤΙΚΟ_ΣΧΟΛΕΙΟ_ΚΟΜΟΤΗΝΗΣ_9420285</vt:lpstr>
      <vt:lpstr>_12ο_ΔΗΜΟΤΙΚΟ_ΣΧΟΛΕΙΟ_ΚΟΡΙΝΘΟΥ_9280208</vt:lpstr>
      <vt:lpstr>_12ο_ΔΗΜΟΤΙΚΟ_ΣΧΟΛΕΙΟ_ΚΟΡΥΔΑΛΛΟΥ_9520082</vt:lpstr>
      <vt:lpstr>_12ο_ΔΗΜΟΤΙΚΟ_ΣΧΟΛΕΙΟ_ΛΑΡΙΣΑΣ_9310160</vt:lpstr>
      <vt:lpstr>_12ο_ΔΗΜΟΤΙΚΟ_ΣΧΟΛΕΙΟ_ΝΕΑΠΟΛΗΣ_9190711</vt:lpstr>
      <vt:lpstr>_12ο_ΔΗΜΟΤΙΚΟ_ΣΧΟΛΕΙΟ_ΞΑΝΘΗΣ_9370257</vt:lpstr>
      <vt:lpstr>_12ο_ΔΗΜΟΤΙΚΟ_ΣΧΟΛΕΙΟ_Π.ΦΑΛΗΡΟ_9520406</vt:lpstr>
      <vt:lpstr>_12ο_ΔΗΜΟΤΙΚΟ_ΣΧΟΛΕΙΟ_ΠΑΤΡΑΣ_9060143</vt:lpstr>
      <vt:lpstr>_12ο_ΔΗΜΟΤΙΚΟ_ΣΧΟΛΕΙΟ_ΠΕΡΙΣΤΕΡΙΟΥ_9050381</vt:lpstr>
      <vt:lpstr>_12ο_ΔΗΜΟΤΙΚΟ_ΣΧΟΛΕΙΟ_ΠΕΤΡΟΥΠΟΛΗΣ___ΑΝΤΩΝΗΣ_ΣΑΜΑΡΑΚΗΣ_9051650</vt:lpstr>
      <vt:lpstr>_12ο_ΔΗΜΟΤΙΚΟ_ΣΧΟΛΕΙΟ_ΡΟΔΟΥ_9100044</vt:lpstr>
      <vt:lpstr>_12ο_ΔΗΜΟΤΙΚΟ_ΣΧΟΛΕΙΟ_ΣΕΡΡΩΝ_9440148</vt:lpstr>
      <vt:lpstr>_12ο_ΔΗΜΟΤΙΚΟ_ΣΧΟΛΕΙΟ_ΤΡΙΚΑΛΩΝ_9450006</vt:lpstr>
      <vt:lpstr>_12ο_ΔΗΜΟΤΙΚΟ_ΣΧΟΛΕΙΟ_ΧΑΛΑΝΔΡΙΟΥ_9050068</vt:lpstr>
      <vt:lpstr>_12ο_ΔΗΜΟΤΙΚΟ_ΣΧΟΛΕΙΟ_ΧΑΝΙΩΝ_9500071</vt:lpstr>
      <vt:lpstr>_12ο_ΟΛΟΗΜΕΡΟ_ΔΗΜΟΤΙΚΟ_ΣΧΟΛΕΙΟ_ΑΜΠΕΛΟΚΗΠΩΝ_9190823</vt:lpstr>
      <vt:lpstr>_12ο_ΟΛΟΗΜΕΡΟ_ΔΗΜΟΤΙΚΟ_ΣΧΟΛΕΙΟ_ΑΧΑΡΝΩΝ_9051120</vt:lpstr>
      <vt:lpstr>_12ο_ΟΛΟΗΜΕΡΟ_ΔΗΜΟΤΙΚΟ_ΣΧΟΛΕΙΟ_ΕΥΟΣΜΟΥ_9190906</vt:lpstr>
      <vt:lpstr>_12ο_ΟΛΟΗΜΕΡΟ_ΔΗΜΟΤΙΚΟ_ΣΧΟΛΕΙΟ_ΠΟΛΙΧΝΗΣ_9190834</vt:lpstr>
      <vt:lpstr>_133ο_ΔΗΜΟΤΙΚΟ_ΣΧΟΛΕΙΟ_ΑΘΗΝΩΝ_9051093</vt:lpstr>
      <vt:lpstr>_134ο_ΔΗΜΟΤΙΚΟ_ΣΧΟΛΕΙΟ_ΑΘΗΝΩΝ_9051094</vt:lpstr>
      <vt:lpstr>_135ο_ΔΗΜΟΤΙΚΟ_ΣΧΟΛΕΙΟ_ΑΘΗΝΩΝ_9051095</vt:lpstr>
      <vt:lpstr>_137ο_ΔΗΜΟΤΙΚΟ_ΣΧΟΛΕΙΟ_ΑΘΗΝΩΝ_9051102</vt:lpstr>
      <vt:lpstr>_139o_ΔΗΜΟΤΙΚΟ_ΣΧΟΛΕΙΟ_ΑΘΗΝΩΝ_9051261</vt:lpstr>
      <vt:lpstr>_13o_ΔΗΜΟΤΙΚΟ_ΣΧΟΛΕΙΟ_ΔΡΑΜΑΣ_9090194</vt:lpstr>
      <vt:lpstr>_13o_ΔΗΜΟΤΙΚΟ_ΣΧΟΛΕΙΟ_ΛΑΜΙΑΣ_9460088</vt:lpstr>
      <vt:lpstr>_13ο__ΔΗΜΟΤΙΚΟ__ΣΧΟΛΕΙΟ__ΗΡΑΚΛΕΙΟΥ_9170257</vt:lpstr>
      <vt:lpstr>_13ο__ΔΗΜΟΤΙΚΟ_ΣΧΟΛΕΙΟ_ΚΑΡΔΙΤΣΑΣ_9220332</vt:lpstr>
      <vt:lpstr>_13ο__ΔΗΜΟΤΙΚΟ_ΣΧΟΛΕΙΟ_Ν._ΣΜΥΡΝΗΣ_9520390</vt:lpstr>
      <vt:lpstr>_13ο__ΔΗΜΟΤΙΚΟ_ΣΧΟΛΕΙΟ_ΠΕΙΡΑΙΑ_9520011</vt:lpstr>
      <vt:lpstr>_13ο_ΔΗΜΟΤΙΚΟ_ΣΧΟΛΕΙΟ_ΑΓΡΙΝΙΟΥ_9010096</vt:lpstr>
      <vt:lpstr>_13ο_ΔΗΜΟΤΙΚΟ_ΣΧΟΛΕΙΟ_ΑΘΗΝΩΝ_9050098</vt:lpstr>
      <vt:lpstr>_13ο_ΔΗΜΟΤΙΚΟ_ΣΧΟΛΕΙΟ_ΑΙΓΑΛΕΩ___ΑΓΓΕΛΟΣ_ΣΙΚΕΛΙΑΝΟΣ_9050349</vt:lpstr>
      <vt:lpstr>_13ο_ΔΗΜΟΤΙΚΟ_ΣΧΟΛΕΙΟ_ΑΜΑΡΟΥΣΙΟΥ_9051861</vt:lpstr>
      <vt:lpstr>_13ο_ΔΗΜΟΤΙΚΟ_ΣΧΟΛΕΙΟ_ΑΧΑΡΝΩΝ_9051121</vt:lpstr>
      <vt:lpstr>_13ο_ΔΗΜΟΤΙΚΟ_ΣΧΟΛΕΙΟ_ΒΕΡΟΙΑΣ_9160196</vt:lpstr>
      <vt:lpstr>_13ο_ΔΗΜΟΤΙΚΟ_ΣΧΟΛΕΙΟ_ΒΟΛΟΥ_9350056</vt:lpstr>
      <vt:lpstr>_13ο_ΔΗΜΟΤΙΚΟ_ΣΧΟΛΕΙΟ_ΓΛΥΦΑΔΑΣ_9051175</vt:lpstr>
      <vt:lpstr>_13ο_ΔΗΜΟΤΙΚΟ_ΣΧΟΛΕΙΟ_ΕΥΟΣΜΟΥ_9190918</vt:lpstr>
      <vt:lpstr>_13ο_ΔΗΜΟΤΙΚΟ_ΣΧΟΛΕΙΟ_ΗΛΙΟΥΠΟΛΗΣ_9050966</vt:lpstr>
      <vt:lpstr>_13ο_ΔΗΜΟΤΙΚΟ_ΣΧΟΛΕΙΟ_ΗΡΑΚΛΕΙΟΥ_ΑΤΤΙΚΗΣ_9051115</vt:lpstr>
      <vt:lpstr>_13ο_ΔΗΜΟΤΙΚΟ_ΣΧΟΛΕΙΟ_ΘΕΣΣΑΛΟΝΙΚΗΣ_9190038</vt:lpstr>
      <vt:lpstr>_13ο_ΔΗΜΟΤΙΚΟ_ΣΧΟΛΕΙΟ_ΙΛΙΟΥ_9050828</vt:lpstr>
      <vt:lpstr>_13ο_ΔΗΜΟΤΙΚΟ_ΣΧΟΛΕΙΟ_ΚΑΒΑΛΑΣ_9210146</vt:lpstr>
      <vt:lpstr>_13ο_ΔΗΜΟΤΙΚΟ_ΣΧΟΛΕΙΟ_ΚΑΤΕΡΙΝΗΣ_9390101</vt:lpstr>
      <vt:lpstr>_13ο_ΔΗΜΟΤΙΚΟ_ΣΧΟΛΕΙΟ_ΚΕΡΚΥΡΑΣ_9240229</vt:lpstr>
      <vt:lpstr>_13ο_ΔΗΜΟΤΙΚΟ_ΣΧΟΛΕΙΟ_ΚΟΖΑΝΗΣ_9270329</vt:lpstr>
      <vt:lpstr>_13ο_ΔΗΜΟΤΙΚΟ_ΣΧΟΛΕΙΟ_ΚΟΡΥΔΑΛΛΟΥ_9520083</vt:lpstr>
      <vt:lpstr>_13ο_ΔΗΜΟΤΙΚΟ_ΣΧΟΛΕΙΟ_ΛΑΡΙΣΑΣ_9310111</vt:lpstr>
      <vt:lpstr>_13ο_ΔΗΜΟΤΙΚΟ_ΣΧΟΛΕΙΟ_ΞΑΝΘΗΣ_9370258</vt:lpstr>
      <vt:lpstr>_13ο_ΔΗΜΟΤΙΚΟ_ΣΧΟΛΕΙΟ_ΠΑΛΑΙΟΥ_ΦΑΛΗΡΟΥ_9520455</vt:lpstr>
      <vt:lpstr>_13ο_ΔΗΜΟΤΙΚΟ_ΣΧΟΛΕΙΟ_ΠΑΤΡΩΝ_9060304</vt:lpstr>
      <vt:lpstr>_13ο_ΔΗΜΟΤΙΚΟ_ΣΧΟΛΕΙΟ_ΠΟΛΕΩΣ_ΡΟΔΟΥ_9100045</vt:lpstr>
      <vt:lpstr>_13ο_ΔΗΜΟΤΙΚΟ_ΣΧΟΛΕΙΟ_ΣΕΡΡΩΝ_9440149</vt:lpstr>
      <vt:lpstr>_13ο_ΔΗΜΟΤΙΚΟ_ΣΧΟΛΕΙΟ_ΣΤΑΥΡΟΥΠΟΛΗΣ_9190527</vt:lpstr>
      <vt:lpstr>_13ο_ΔΗΜΟΤΙΚΟ_ΣΧΟΛΕΙΟ_ΧΑΛΑΝΔΡΙΟΥ_9051479</vt:lpstr>
      <vt:lpstr>_13ο_ΔΗΜΟΤΙΚΟ_ΣΧΟΛΕΙΟ_ΧΑΛΚΙΔΑΣ_9120216</vt:lpstr>
      <vt:lpstr>_13ο_ΔΗΜΟΤΙΚΟ_ΣΧΟΛΕΙΟ_ΧΑΝΙΩΝ_9500075</vt:lpstr>
      <vt:lpstr>_13ο_ΕΙΔΙΚΟ_ΔΗΜΟΤΙΚΟ_ΣΧΟΛΕΙΟ_ΚΟΡΔΕΛΙΟ_ΕΥΟΣΜΟΣ_9190895</vt:lpstr>
      <vt:lpstr>_13ο_ΟΛΟΗΜΕΡΟ_ΔΗΜΟΤΙΚΟ_ΣΧΟΛΕΙΟ_ΑΓΙΟΥ_ΔΗΜΗΤΡΙΟΥ_9051159</vt:lpstr>
      <vt:lpstr>_13ο_ΟΛΟΗΜΕΡΟ_ΔΗΜΟΤΙΚΟ_ΣΧΟΛΕΙΟ_ΑΜΠΕΛΟΚΗΠΩΝ_9190850</vt:lpstr>
      <vt:lpstr>_141ο__ΔΗΜΟΤΙΚΟ_ΣΧΟΛΕΙΟ_ΑΘΗΝΩΝ_9051106</vt:lpstr>
      <vt:lpstr>_144ο__ΔΗΜΟΤΙΚΟ_ΣΧΟΛΕΙΟ_ΑΘΗΝΩΝ_9051324</vt:lpstr>
      <vt:lpstr>_145ο_ΔΗΜΟΤΙΚΟ_ΣΧΟΛΕΙΟ_ΑΘΗΝΩΝ_9051325</vt:lpstr>
      <vt:lpstr>_149ο_ΔΗΜΟΤΙΚΟ_ΣΧΟΛΕΙΟ_ΑΘΗΝΩΝ_9051543</vt:lpstr>
      <vt:lpstr>_14ο__ΔΗΜΟΤΙΚΟ_ΣΧΟΛΕΙΟ_ΕΥΟΣΜΟΥ_9520598</vt:lpstr>
      <vt:lpstr>_14ο__ΔΗΜΟΤΙΚΟ_ΣΧΟΛΕΙΟ_ΚΑΒΑΛΑΣ_9210069</vt:lpstr>
      <vt:lpstr>_14ο_ΔΗΜΟΤΙΚΟ_ΣΧΟΛΕΙΟ_ΑΙΓΑΛΕΩ___ΔΙΟΝΥΣΙΟΣ_ΣΟΛΩΜΟΣ_9050350</vt:lpstr>
      <vt:lpstr>_14ο_ΔΗΜΟΤΙΚΟ_ΣΧΟΛΕΙΟ_ΑΧΑΡΝΩΝ_9051122</vt:lpstr>
      <vt:lpstr>_14ο_ΔΗΜΟΤΙΚΟ_ΣΧΟΛΕΙΟ_ΒΕΡΟΙΑΣ_9160208</vt:lpstr>
      <vt:lpstr>_14ο_ΔΗΜΟΤΙΚΟ_ΣΧΟΛΕΙΟ_ΒΟΛΟΥ_9350058</vt:lpstr>
      <vt:lpstr>_14ο_ΔΗΜΟΤΙΚΟ_ΣΧΟΛΕΙΟ_ΓΛΥΦΑΔΑΣ_9051280</vt:lpstr>
      <vt:lpstr>_14ο_ΔΗΜΟΤΙΚΟ_ΣΧΟΛΕΙΟ_ΔΡΑΜΑΣ_9090081</vt:lpstr>
      <vt:lpstr>_14ο_ΔΗΜΟΤΙΚΟ_ΣΧΟΛΕΙΟ_ΗΡΑΚΛΕΙΟΥ_9170259</vt:lpstr>
      <vt:lpstr>_14ο_ΔΗΜΟΤΙΚΟ_ΣΧΟΛΕΙΟ_ΗΡΑΚΛΕΙΟΥ_ΑΤΤΙΚΗΣ_9051116</vt:lpstr>
      <vt:lpstr>_14ο_ΔΗΜΟΤΙΚΟ_ΣΧΟΛΕΙΟ_ΙΛΙΟΥ_9050829</vt:lpstr>
      <vt:lpstr>_14ο_ΔΗΜΟΤΙΚΟ_ΣΧΟΛΕΙΟ_ΚΑΛΑΜΑΤΑΣ_9360009</vt:lpstr>
      <vt:lpstr>_14ο_ΔΗΜΟΤΙΚΟ_ΣΧΟΛΕΙΟ_ΚΑΛΛΙΘΕΑΣ_9050972</vt:lpstr>
      <vt:lpstr>_14ο_ΔΗΜΟΤΙΚΟ_ΣΧΟΛΕΙΟ_ΚΑΤΕΡΙΝΗΣ_9390160</vt:lpstr>
      <vt:lpstr>_14ο_ΔΗΜΟΤΙΚΟ_ΣΧΟΛΕΙΟ_ΛΑΜΙΑΣ_9460136</vt:lpstr>
      <vt:lpstr>_14ο_ΔΗΜΟΤΙΚΟ_ΣΧΟΛΕΙΟ_ΛΑΡΙΣΑΣ_9310216</vt:lpstr>
      <vt:lpstr>_14ο_ΔΗΜΟΤΙΚΟ_ΣΧΟΛΕΙΟ_ΝΕΑΣ_ΙΩΝΙΑΣ_9050491</vt:lpstr>
      <vt:lpstr>_14ο_ΔΗΜΟΤΙΚΟ_ΣΧΟΛΕΙΟ_ΠΑΤΡΩΝ_9060144</vt:lpstr>
      <vt:lpstr>_14ο_ΔΗΜΟΤΙΚΟ_ΣΧΟΛΕΙΟ_ΠΕΙΡΑΙΑ_9520012</vt:lpstr>
      <vt:lpstr>_14ο_ΔΗΜΟΤΙΚΟ_ΣΧΟΛΕΙΟ_ΠΕΡΙΣΤΕΡΙΟΥ_9050383</vt:lpstr>
      <vt:lpstr>_14ο_ΔΗΜΟΤΙΚΟ_ΣΧΟΛΕΙΟ_ΠΟΛΕΩΣ_ΡΟΔΟΥ_9100244</vt:lpstr>
      <vt:lpstr>_14ο_ΔΗΜΟΤΙΚΟ_ΣΧΟΛΕΙΟ_ΣΕΡΡΩΝ_9440084</vt:lpstr>
      <vt:lpstr>_14ο_ΔΗΜΟΤΙΚΟ_ΣΧΟΛΕΙΟ_ΤΡΙΚΑΛΩΝ_9450213</vt:lpstr>
      <vt:lpstr>_14ο_ΔΗΜΟΤΙΚΟ_ΣΧΟΛΕΙΟ_ΧΑΪΔΑΡΙΟΥ_9051613</vt:lpstr>
      <vt:lpstr>_14ο_ΔΗΜΟΤΙΚΟ_ΣΧΟΛΕΙΟ_ΧΑΛΑΝΔΡΙΟΥ_9051480</vt:lpstr>
      <vt:lpstr>_14ο_ΔΗΜΟΤΙΚΟ_ΣΧΟΛΕΙΟ_ΧΑΛΚΙΔΑΣ_9120217</vt:lpstr>
      <vt:lpstr>_14ο_ΔΗΜΟΤΙΚΟ_ΣΧΟΛΕΙΟ_ΧΑΝΙΩΝ_9500139</vt:lpstr>
      <vt:lpstr>_14ο_ΟΛΟΗΜΕΡΟ_ΔΗΜΟΤΙΚΟ_ΣΧΟΛΕΙΟ_ΚΕΡΑΤΣΙΝΙΟΥ_9520178</vt:lpstr>
      <vt:lpstr>_150ο_ΔΗΜΟΤΙΚΟ_ΣΧΟΛΕΙΟ_ΑΘΗΝΩΝ_9051355</vt:lpstr>
      <vt:lpstr>_152ο_Δημοτικό_Σχολείο_Αθηνών_9051475</vt:lpstr>
      <vt:lpstr>_15ο__ΔΗΜΟΤΙΚΟ__ΣΧΟΛΕΙΟ__ΠΑΤΡΩΝ_9060305</vt:lpstr>
      <vt:lpstr>_15ο__ΔΗΜΟΤΙΚΟ_ΣΧΟΛΕΙΟ_ΑΓΙΟΥ_ΔΗΜΗΤΡΙΟΥ_9051334</vt:lpstr>
      <vt:lpstr>_15ο__ΔΗΜΟΤΙΚΟ_ΣΧΟΛΕΙΟ_ΚΕΡΑΤΣΙΝΙΟΥ_9520179</vt:lpstr>
      <vt:lpstr>_15ο__ΔΗΜΟΤΙΚΟ_ΣΧΟΛΕΙΟ_ΛΑΡΙΣΑΣ_9310217</vt:lpstr>
      <vt:lpstr>_15ο_12_ΘΕΣΙΟ_ΟΛΟΗΜΕΡΟ_ΕΑΕΠ_ΔΗΜΟΤΙΚΟ_ΣΧΟΛΕΙΟ_ΔΡΑΜΑΣ_9090219</vt:lpstr>
      <vt:lpstr>_15ο_ΔΗΜΟΤΙΚΟ_ΣΧΟΛΕΙΟ_ΒΟΛΟΥ_9350223</vt:lpstr>
      <vt:lpstr>_15ο_ΔΗΜΟΤΙΚΟ_ΣΧΟΛΕΙΟ_ΗΛΙΟΥΠΟΛΗΣ_9051111</vt:lpstr>
      <vt:lpstr>_15ο_ΔΗΜΟΤΙΚΟ_ΣΧΟΛΕΙΟ_ΙΛΙΟΥ_9050901</vt:lpstr>
      <vt:lpstr>_15ο_ΔΗΜΟΤΙΚΟ_ΣΧΟΛΕΙΟ_ΚΑΒΑΛΑΣ_9210071</vt:lpstr>
      <vt:lpstr>_15ο_ΔΗΜΟΤΙΚΟ_ΣΧΟΛΕΙΟ_ΚΑΛΛΙΘΕΑΣ___ΜΕΛΙΝΑ_ΜΕΡΚΟΥΡΗ_9050973</vt:lpstr>
      <vt:lpstr>_15ο_ΔΗΜΟΤΙΚΟ_ΣΧΟΛΕΙΟ_ΚΑΤΕΡΙΝΗΣ_9390170</vt:lpstr>
      <vt:lpstr>_15ο_ΔΗΜΟΤΙΚΟ_ΣΧΟΛΕΙΟ_ΜΥΤΙΛΗΝΗΣ_9520879</vt:lpstr>
      <vt:lpstr>_15ο_ΔΗΜΟΤΙΚΟ_ΣΧΟΛΕΙΟ_ΝΕΑΣ_ΙΩΝΙΑΣ_9050492</vt:lpstr>
      <vt:lpstr>_15ο_ΔΗΜΟΤΙΚΟ_ΣΧΟΛΕΙΟ_ΞΑΝΘΗΣ_9370266</vt:lpstr>
      <vt:lpstr>_15ο_ΔΗΜΟΤΙΚΟ_ΣΧΟΛΕΙΟ_ΠΕΙΡΑΙΑ_9520013</vt:lpstr>
      <vt:lpstr>_15ο_ΔΗΜΟΤΙΚΟ_ΣΧΟΛΕΙΟ_ΠΕΡΙΣΤΕΡΙΟΥ_9050384</vt:lpstr>
      <vt:lpstr>_15ο_ΔΗΜΟΤΙΚΟ_ΣΧΟΛΕΙΟ_ΡΟΔΟΥ_9100191</vt:lpstr>
      <vt:lpstr>_15ο_ΔΗΜΟΤΙΚΟ_ΣΧΟΛΕΙΟ_ΧΑΛΚΙΔΑΣ_9120218</vt:lpstr>
      <vt:lpstr>_15ο_ΔΗΜΟΤΙΚΟ_ΣΧΟΛΕΙΟ_ΧΑΝΙΩΝ_9500040</vt:lpstr>
      <vt:lpstr>_15ο_ΟΛΟΗΜΕΡΟ_ΔΗΜΟΤΙΚΟ_ΣΧΟΛΕΙΟ_ΕΥΟΣΜΟΥ_9520599</vt:lpstr>
      <vt:lpstr>_162ο__ΔΗΜΟΤΙΚΟ_ΣΧΟΛΕΙΟ_ΑΘΗΝΩΝ_9051718</vt:lpstr>
      <vt:lpstr>_165ο__ΔΗΜΟΤΙΚΟ_ΣΧΟΛΕΙΟ_ΑΘΗΝΩΝ_9051721</vt:lpstr>
      <vt:lpstr>_16o_ΔΗΜΟΤΙΚΟ_ΣΧΟΛΕΙΟ_ΚΑΛΑΜΑΤΑΣ_9360011</vt:lpstr>
      <vt:lpstr>_16ο_ΔΗΜΟΤΙΚΟ_ΣΧΟΛΕΙΟ_ΑΘΗΝΩΝ_9050009</vt:lpstr>
      <vt:lpstr>_16ο_ΔΗΜΟΤΙΚΟ_ΣΧΟΛΕΙΟ_ΑΜΑΡΟΥΣΙΟΥ_9051465</vt:lpstr>
      <vt:lpstr>_16ο_ΔΗΜΟΤΙΚΟ_ΣΧΟΛΕΙΟ_ΒΟΛΟΥ_9350059</vt:lpstr>
      <vt:lpstr>_16ο_ΔΗΜΟΤΙΚΟ_ΣΧΟΛΕΙΟ_ΓΑΛΑΤΣΙΟΥ_9051726</vt:lpstr>
      <vt:lpstr>_16ο_ΔΗΜΟΤΙΚΟ_ΣΧΟΛΕΙΟ_ΓΛΥΦΑΔΑΣ_9520489</vt:lpstr>
      <vt:lpstr>_16ο_ΔΗΜΟΤΙΚΟ_ΣΧΟΛΕΙΟ_ΕΥΟΣΜΟΥ_9520600</vt:lpstr>
      <vt:lpstr>_16ο_ΔΗΜΟΤΙΚΟ_ΣΧΟΛΕΙΟ_ΘΕΣΣΑΛΟΝΙΚΗΣ_9190041</vt:lpstr>
      <vt:lpstr>_16ο_ΔΗΜΟΤΙΚΟ_ΣΧΟΛΕΙΟ_ΙΛΙΟΥ_9050917</vt:lpstr>
      <vt:lpstr>_16ο_ΔΗΜΟΤΙΚΟ_ΣΧΟΛΕΙΟ_ΚΑΒΑΛΑΣ_9210147</vt:lpstr>
      <vt:lpstr>_16ο_ΔΗΜΟΤΙΚΟ_ΣΧΟΛΕΙΟ_ΚΑΤΕΡΙΝΗΣ___ΠΕΡΙΟΧΗ_ΕΥΑΓΓΕΛΙΚΩΝ_9521615</vt:lpstr>
      <vt:lpstr>_16ο_ΔΗΜΟΤΙΚΟ_ΣΧΟΛΕΙΟ_ΛΑΡΙΣΑΣ_9310107</vt:lpstr>
      <vt:lpstr>_16ο_ΔΗΜΟΤΙΚΟ_ΣΧΟΛΕΙΟ_ΝΕΑΣ_ΙΩΝΙΑΣ._9050493</vt:lpstr>
      <vt:lpstr>_16ο_ΔΗΜΟΤΙΚΟ_ΣΧΟΛΕΙΟ_ΠΕΡΙΣΤΕΡΙΟΥ_9050385</vt:lpstr>
      <vt:lpstr>_16ο_ΔΗΜΟΤΙΚΟ_ΣΧΟΛΕΙΟ_ΡΟΔΟΥ___ΑΝΔΡΕΑ_ΜΟΣΧΟΒΗ_9100255</vt:lpstr>
      <vt:lpstr>_16ο_ΔΗΜΟΤΙΚΟ_ΣΧΟΛΕΙΟ_ΤΡΙΚΑΛΩΝ_9450007</vt:lpstr>
      <vt:lpstr>_16ο_ΔΗΜΟΤΙΚΟ_ΣΧΟΛΕΙΟ_ΧΑΛΑΝΔΡΙΟΥ_9521179</vt:lpstr>
      <vt:lpstr>_16ο_ΟΛΟΗΜΕΡΟ_ΔΗΜΟΤΙΚΟ_ΣΧΟΛΕΙΟ_ΗΡΑΚΛΕΙΟΥ_9170109</vt:lpstr>
      <vt:lpstr>_16ο_ΟΛΟΗΜΕΡΟ_ΔΗΜΟΤΙΚΟ_ΣΧΟΛΕΙΟ_ΡΕΘΥΜΝΟ___ΕΞΑΘΕΣΙΟ_ΟΛΟΗΜΕΡΟ_ΔΗΜΟΤΙΚΟ_ΣΧΟΛΕΙΟ_ΡΕΘΥΜΝΟΥ_9410263</vt:lpstr>
      <vt:lpstr>_16ο_ΟΛΟΗΜΕΡΟ_ΔΗΜΟΤΙΚΟ_ΣΧΟΛΕΙΟ_ΣΤΑΥΡΟΥΠΟΛΗΣ_9190653</vt:lpstr>
      <vt:lpstr>_170ο_ΔΗΜΟΤΙΚΟ_ΣΧΟΛΕΙΟ_ΑΘΗΝΩΝ_9051810</vt:lpstr>
      <vt:lpstr>_173o__ΔΗΜΟΤΙΚΟ_ΣΧΟΛΕΙΟ_ΑΘΗΝΩΝ_9520958</vt:lpstr>
      <vt:lpstr>_174ο_ΔΗΜΟΤΙΚΟ_ΣΧΟΛΕΙΟ_ΑΘΗΝΩΝ_9051361</vt:lpstr>
      <vt:lpstr>_17o_ΔΗΜΟΤΙΚΌ_ΣΧΟΛΕΙΟ_ΚΑΤΕΡΙΝΗΣ_9521706</vt:lpstr>
      <vt:lpstr>_17ο___ΕΛΛΗ_ΑΛΕΞΙΟΥ____ΔΗΜΟΤΙΚΟ_ΣΧΟΛΕΙΟ_ΚΑΛΛΙΘΕΑΣ_9051164</vt:lpstr>
      <vt:lpstr>_17ο__ΔΗΜΟΤΙΚΟ_ΣΧΟΛΕΙΟ_ΑΘΗΝΩΝ_9050010</vt:lpstr>
      <vt:lpstr>_17ο__ΔΗΜΟΤΙΚΟ_ΣΧΟΛΕΙΟ_ΗΛΙΟΥΠΟΛΗΣ_9051362</vt:lpstr>
      <vt:lpstr>_17ο_ΔΗΜΟΤΙΚΟ_ΣΧΟΛΕΙΟ_ΑΙΓΑΛΕΩ___Γ._ΔΡΟΣΙΝΗΣ_9050353</vt:lpstr>
      <vt:lpstr>_17ο_ΔΗΜΟΤΙΚΟ_ΣΧΟΛΕΙΟ_ΒΟΛΟΥ_9350071</vt:lpstr>
      <vt:lpstr>_17ο_ΔΗΜΟΤΙΚΟ_ΣΧΟΛΕΙΟ_ΗΡΑΚΛΕΙΟΥ_9170196</vt:lpstr>
      <vt:lpstr>_17ο_ΔΗΜΟΤΙΚΟ_ΣΧΟΛΕΙΟ_ΘΕΣΣΑΛΟΝΙΚΗΣ_9190548</vt:lpstr>
      <vt:lpstr>_17ο_ΔΗΜΟΤΙΚΟ_ΣΧΟΛΕΙΟ_ΚΑΒΑΛΑΣ_9210148</vt:lpstr>
      <vt:lpstr>_17ο_ΔΗΜΟΤΙΚΟ_ΣΧΟΛΕΙΟ_ΛΑΜΙΑΣ_9460089</vt:lpstr>
      <vt:lpstr>_17ο_ΔΗΜΟΤΙΚΟ_ΣΧΟΛΕΙΟ_ΛΑΡΙΣΑΣ_9310112</vt:lpstr>
      <vt:lpstr>_17ο_ΔΗΜΟΤΙΚΟ_ΣΧΟΛΕΙΟ_ΞΑΝΘΗΣ_9370271</vt:lpstr>
      <vt:lpstr>_17ο_ΔΗΜΟΤΙΚΟ_ΣΧΟΛΕΙΟ_ΠΕΙΡΑΙΑ_9520015</vt:lpstr>
      <vt:lpstr>_17ο_ΔΗΜΟΤΙΚΟ_ΣΧΟΛΕΙΟ_ΡΟΔΟΥ___ΑΓΙΩΝ_ΑΠΟΣΤΟΛΩΝ_9100262</vt:lpstr>
      <vt:lpstr>_17ο_ΔΗΜΟΤΙΚΟ_ΣΧΟΛΕΙΟ_ΣΕΡΡΩΝ_9440085</vt:lpstr>
      <vt:lpstr>_17ο_ΔΗΜΟΤΙΚΟ_ΣΧΟΛΕΙΟ_ΤΡΙΚΑΛΩΝ_9450008</vt:lpstr>
      <vt:lpstr>_17ο_ΔΗΜΟΤΙΚΟ_ΣΧΟΛΕΙΟ_ΧΑΝΙΩΝ_9500314</vt:lpstr>
      <vt:lpstr>_17ο_ΟΛΟΗΜΕΡΟ_ΔΗΜΟΤΙΚΟ_ΣΧΟΛΕΙΟ_ΑΧΑΡΝΩΝ_9051559</vt:lpstr>
      <vt:lpstr>_17ο_ΟΛΟΗΜΕΡΟ_ΔΗΜΟΤΙΚΟ_ΣΧΟΛΕΙΟ_ΕΥΟΣΜΟΥ___ΑΡΙΣΤΟΤΕΛΗΣ_9520670</vt:lpstr>
      <vt:lpstr>_18o_ΔΗΜΟΤΙΚΌ_ΣΧΟΛΕΊΟ_ΚΑΤΕΡΊΝΗΣ_9521707</vt:lpstr>
      <vt:lpstr>_18ο__ΔΗΜΟΤΙΚΟ_ΣΧΟΛΕΙΟ_ΚΑΡΔΙΤΣΑΣ_9220403</vt:lpstr>
      <vt:lpstr>_18ο_6_Θ_ΔΗΜΟΤΙΚΟ_ΣΧΟΛΕΙΟ_ΕΥΟΣΜΟΥ_9520747</vt:lpstr>
      <vt:lpstr>_18ο_ΔΗΜΟΤΙΚΟ_ΣΧΟΛΕΙΟ_ΑΓΙΟY_ΔΗΜΗΤΡΙΟY_9520482</vt:lpstr>
      <vt:lpstr>_18ο_ΔΗΜΟΤΙΚΟ_ΣΧΟΛΕΙΟ_ΑΘΗΝΩΝ_9050011</vt:lpstr>
      <vt:lpstr>_18ο_ΔΗΜΟΤΙΚΟ_ΣΧΟΛΕΙΟ_ΑΜΑΡΟΥΣΙΟΥ_9051606</vt:lpstr>
      <vt:lpstr>_18ο_ΔΗΜΟΤΙΚΟ_ΣΧΟΛΕΙΟ_ΘΕΣΣΑΛΟΝΙΚΗΣ_9190630</vt:lpstr>
      <vt:lpstr>_18ο_ΔΗΜΟΤΙΚΟ_ΣΧΟΛΕΙΟ_ΙΩΑΝΝΙΝΩΝ___Γ_ΕΛΙΣΑΒΕΤΕΙΟ_9200543</vt:lpstr>
      <vt:lpstr>_18ο_ΔΗΜΟΤΙΚΟ_ΣΧΟΛΕΙΟ_ΚΑΒΑΛΑΣ_9210149</vt:lpstr>
      <vt:lpstr>_18ο_ΔΗΜΟΤΙΚΟ_ΣΧΟΛΕΙΟ_ΚΑΛΑΜΑΡΙΑΣ_9190788</vt:lpstr>
      <vt:lpstr>_18ο_ΔΗΜΟΤΙΚΟ_ΣΧΟΛΕΙΟ_ΚΑΛΑΜΑΤΑΣ_9360013</vt:lpstr>
      <vt:lpstr>_18ο_ΔΗΜΟΤΙΚΟ_ΣΧΟΛΕΙΟ_ΚΟΖΑΝΗΣ_9521418</vt:lpstr>
      <vt:lpstr>_18ο_ΔΗΜΟΤΙΚΟ_ΣΧΟΛΕΙΟ_ΚΟΡΥΔΑΛΛΟY_9520299</vt:lpstr>
      <vt:lpstr>_18ο_ΔΗΜΟΤΙΚΟ_ΣΧΟΛΕΙΟ_ΛΑΜΙΑΣ_9521023</vt:lpstr>
      <vt:lpstr>_18ο_ΔΗΜΟΤΙΚΟ_ΣΧΟΛΕΙΟ_ΛΑΡΙΣΑΣ_9310108</vt:lpstr>
      <vt:lpstr>_18ο_ΔΗΜΟΤΙΚΟ_ΣΧΟΛΕΙΟ_ΝΙΚΑΙΑΣ_9520453</vt:lpstr>
      <vt:lpstr>_18ο_ΔΗΜΟΤΙΚΟ_ΣΧΟΛΕΙΟ_ΞΑΝΘΗΣ_9520729</vt:lpstr>
      <vt:lpstr>_18ο_ΔΗΜΟΤΙΚΟ_ΣΧΟΛΕΙΟ_ΠΑΤΡΩΝ_9060518</vt:lpstr>
      <vt:lpstr>_18ο_ΔΗΜΟΤΙΚΟ_ΣΧΟΛΕΙΟ_ΠΕΙΡΑΙΑ_9520016</vt:lpstr>
      <vt:lpstr>_18ο_ΔΗΜΟΤΙΚΟ_ΣΧΟΛΕΙΟ_ΡΟΔΟΣ___ΦΙΛΗΜΟΝΑΣ_ΓΙΑΜΑΛΗΣ_9520619</vt:lpstr>
      <vt:lpstr>_18ο_ΔΗΜΟΤΙΚΟ_ΣΧΟΛΕΙΟ_ΣΕΡΡΩΝ_9440151</vt:lpstr>
      <vt:lpstr>_18ο_ΔΗΜΟΤΙΚΟ_ΣΧΟΛΕΙΟ_ΤΡΙΚΑΛΩΝ_9450009</vt:lpstr>
      <vt:lpstr>_18ο_ΔΗΜΟΤΙΚΟ_ΣΧΟΛΕΙΟ_ΧΑΝΙΩΝ_9500320</vt:lpstr>
      <vt:lpstr>_18ο_Ολοήμερο_Δημοτικό_Σχολείο_Αχαρνών_9051611</vt:lpstr>
      <vt:lpstr>_18ο_ΟΛΟΗΜΕΡΟ_ΔΗΜΟΤΙΚΟ_ΣΧΟΛΕΙΟ_ΗΡΑΚΛΕΙΟΥ_9170190</vt:lpstr>
      <vt:lpstr>_18ο_ΟΛΟΗΜΕΡΟ_ΔΗΜΟΤΙΚΟ_ΣΧΟΛΕΙΟ_ΚΕΡΑΤΣΙΝΙΟΥ_9520302</vt:lpstr>
      <vt:lpstr>_18ο_ΟΛΟΗΜΕΡΟ_ΔΗΜΟΤΙΚΟ_ΣΧΟΛΕΙΟ_ΣΤΑΥΡΟΥΠΟΛΗΣ_9190655</vt:lpstr>
      <vt:lpstr>_19ο_ΔΗΜΟΤΙΚΟ_ΣΧΟΛΕΙΟ_ΑΓΡΙΝΙΟΥ_9010606</vt:lpstr>
      <vt:lpstr>_19ο_ΔΗΜΟΤΙΚΟ_ΣΧΟΛΕΙΟ_ΑΙΓΑΛΕΩ__ΑΡΙΣΤΟΤΕΛΗΣ_ΒΑΛΑΩΡΙΤΗΣ__9050899</vt:lpstr>
      <vt:lpstr>_19ο_ΔΗΜΟΤΙΚΟ_ΣΧΟΛΕΙΟ_ΑΧΑΡΝΩΝ_9051732</vt:lpstr>
      <vt:lpstr>_19ο_ΔΗΜΟΤΙΚΟ_ΣΧΟΛΕΙΟ_ΒΟΛΟΥ_9350203</vt:lpstr>
      <vt:lpstr>_19ο_ΔΗΜΟΤΙΚΟ_ΣΧΟΛΕΙΟ_ΕΥΟΣΜΟΥ_9520876</vt:lpstr>
      <vt:lpstr>_19ο_ΔΗΜΟΤΙΚΟ_ΣΧΟΛΕΙΟ_ΘΕΣΣΑΛΟΝΙΚΗΣ_9190042</vt:lpstr>
      <vt:lpstr>_19ο_ΔΗΜΟΤΙΚΟ_ΣΧΟΛΕΙΟ_ΙΩΑΝΝΙΝΩΝ_9200194</vt:lpstr>
      <vt:lpstr>_19ο_ΔΗΜΟΤΙΚΟ_ΣΧΟΛΕΙΟ_ΚΑΡΔΙΤΣΑΣ_9520687</vt:lpstr>
      <vt:lpstr>_19ο_ΔΗΜΟΤΙΚΟ_ΣΧΟΛΕΙΟ_ΛΑΜΙΑΣ_9460274</vt:lpstr>
      <vt:lpstr>_19ο_ΔΗΜΟΤΙΚΟ_ΣΧΟΛΕΙΟ_ΛΑΡΙΣΑΣ_9310161</vt:lpstr>
      <vt:lpstr>_19ο_ΔΗΜΟΤΙΚΟ_ΣΧΟΛΕΙΟ_ΝΕΑΣ_ΙΩΝΙΑΣ_9051481</vt:lpstr>
      <vt:lpstr>_19ο_ΔΗΜΟΤΙΚΟ_ΣΧΟΛΕΙΟ_ΠΑΤΡΩΝ_9060145</vt:lpstr>
      <vt:lpstr>_19ο_ΔΗΜΟΤΙΚΟ_ΣΧΟΛΕΙΟ_ΠΕΡΙΣΤΕΡΙΟΥ_9050388</vt:lpstr>
      <vt:lpstr>_19ο_ΔΗΜΟΤΙΚΟ_ΣΧΟΛΕΙΟ_ΣΕΡΡΩΝ_9440417</vt:lpstr>
      <vt:lpstr>_19ο_ΔΗΜΟΤΙΚΟ_ΣΧΟΛΕΙΟ_ΧΑΝΙΩΝ_9500338</vt:lpstr>
      <vt:lpstr>_1o_ΔΗΜΟΤΙΚΟ_ΣΧΟΛΕΙΟ_ΓΑΡΓΑΛΙΑΝΩΝ_9360287</vt:lpstr>
      <vt:lpstr>_1o_ΔΗΜΟΤΙΚΟ_ΣΧΟΛΕΙΟ_ΔΥΤΙΚΗΣ_ΜΑΝΗΣ__ΠΑΝΑΓΙΩΤΗΣ_ΦΩΤΕΑΣ__9360002</vt:lpstr>
      <vt:lpstr>_1o_ΔΗΜΟΤΙΚΟ_ΣΧΟΛΕΙΟ_ΘΕΣΤΙΕΩΝ_9010642</vt:lpstr>
      <vt:lpstr>_1o_ΔΗΜΟΤΙΚΟ_ΣΧΟΛΕΙΟ_ΜΟΥΖΑΚΙΟΥ_9220114</vt:lpstr>
      <vt:lpstr>_1o_ΔΗΜΟΤΙΚΟ_ΣΧΟΛΕΙΟ_ΜΟΥΡΙΚΙΟΥ_9270103</vt:lpstr>
      <vt:lpstr>_1o_ΔΗΜΟΤΙΚΟ_ΣΧΟΛΕΙΟ_ΝΕΑΣ_ΠΕΡΑΜΟΥ_9210183</vt:lpstr>
      <vt:lpstr>_1o_ΔΗΜΟΤΙΚΟ_ΣΧΟΛΕΙΟ_ΣΥΜΗΣ_9100032</vt:lpstr>
      <vt:lpstr>_1θ_ΔΗΜΟΤΙΚΟ_ΣΧΟΛΕΙΟ_ΑΓΑΘΟΝΗΣΙΟΥ_9100171</vt:lpstr>
      <vt:lpstr>_1ο__ΔΗΜΟΤΙΚΟ__ΣΧΟΛΕΙΟ__ΝΕΑΠΟΛΗΣ_9010138</vt:lpstr>
      <vt:lpstr>_1ο__ΔΗΜΟΤΙΚΟ_ΣΧΟΛΕΙΟ__ΗΡΑΚΛΕΙΟΥ_ΑΤΤΙΚΗΣ_9050466</vt:lpstr>
      <vt:lpstr>_1ο__ΔΗΜΟΤΙΚΟ_ΣΧΟΛΕΙΟ_ΑΓΙΑΣ_9310076</vt:lpstr>
      <vt:lpstr>_1ο__ΔΗΜΟΤΙΚΟ_ΣΧΟΛΕΙΟ_ΑΓΙΟΥ_ΔΗΜΗΤΡΙΟΥ_9050139</vt:lpstr>
      <vt:lpstr>_1ο__ΔΗΜΟΤΙΚΟ_ΣΧΟΛΕΙΟ_ΑΓΙΟΥ_ΙΩΑΝΝΟΥ_ΡΕΝΤΗ_9520001</vt:lpstr>
      <vt:lpstr>_1ο__ΔΗΜΟΤΙΚΟ_ΣΧΟΛΕΙΟ_ΑΙΓΙΝΙΟΥ_9390003</vt:lpstr>
      <vt:lpstr>_1ο__ΔΗΜΟΤΙΚΟ_ΣΧΟΛΕΙΟ_ΑΜΦΙΛΟΧΙΑΣ_9010145</vt:lpstr>
      <vt:lpstr>_1ο__ΔΗΜΟΤΙΚΟ_ΣΧΟΛΕΙΟ_ΑΣΤΑΚΟΥ_9010252</vt:lpstr>
      <vt:lpstr>_1ο__ΔΗΜΟΤΙΚΟ_ΣΧΟΛΕΙΟ_ΒΑΓΙΩΝ_9070019</vt:lpstr>
      <vt:lpstr>_1ο__ΔΗΜΟΤΙΚΟ_ΣΧΟΛΕΙΟ_ΓΛΥΦΑΔΑΣ_9050197</vt:lpstr>
      <vt:lpstr>_1ο__ΔΗΜΟΤΙΚΟ_ΣΧΟΛΕΙΟ_ΔΑΦΝΗΣ_9050149</vt:lpstr>
      <vt:lpstr>_1ο__ΔΗΜΟΤΙΚΟ_ΣΧΟΛΕΙΟ_ΔΕΣΚΑΤΗΣ_9080017</vt:lpstr>
      <vt:lpstr>_1ο__ΔΗΜΟΤΙΚΟ_ΣΧΟΛΕΙΟ_ΕΔΕΣΣΑΣ_9380146</vt:lpstr>
      <vt:lpstr>_1ο__ΔΗΜΟΤΙΚΟ_ΣΧΟΛΕΙΟ_ΕΥΟΣΜΟΥ_9190128</vt:lpstr>
      <vt:lpstr>_1ο__ΔΗΜΟΤΙΚΟ_ΣΧΟΛΕΙΟ_ΖΑΧΑΡΩΣ_9150120</vt:lpstr>
      <vt:lpstr>_1ο__ΔΗΜΟΤΙΚΟ_ΣΧΟΛΕΙΟ_ΗΛΙΟΥΠΟΛΗΣ_9050158</vt:lpstr>
      <vt:lpstr>_1ο__ΔΗΜΟΤΙΚΟ_ΣΧΟΛΕΙΟ_ΚΕΡΑΤΕΑΣ_9050543</vt:lpstr>
      <vt:lpstr>_1ο__ΔΗΜΟΤΙΚΟ_ΣΧΟΛΕΙΟ_ΚΕΡΚΥΡΑΣ_9240001</vt:lpstr>
      <vt:lpstr>_1ο__ΔΗΜΟΤΙΚΟ_ΣΧΟΛΕΙΟ_ΚΟΛΙΝΔΡΟΥ_9390018</vt:lpstr>
      <vt:lpstr>_1ο__ΔΗΜΟΤΙΚΟ_ΣΧΟΛΕΙΟ_ΚΟΡΙΣΣΙΩΝ___ΑΡΓΥΡΑΔΩΝ_9240015</vt:lpstr>
      <vt:lpstr>_1ο__ΔΗΜΟΤΙΚΟ_ΣΧΟΛΕΙΟ_ΚΡΑΝΙΔΙΟΥ_9020059</vt:lpstr>
      <vt:lpstr>_1ο__ΔΗΜΟΤΙΚΟ_ΣΧΟΛΕΙΟ_ΛΑΥΡΙΟΥ_9050554</vt:lpstr>
      <vt:lpstr>_1ο__ΔΗΜΟΤΙΚΟ_ΣΧΟΛΕΙΟ_ΛΕΠΤΟΚΑΡΥΑΣ_9390068</vt:lpstr>
      <vt:lpstr>_1ο__ΔΗΜΟΤΙΚΟ_ΣΧΟΛΕΙΟ_ΛΕΧΑΙΝΩΝ___ΑΝΔΡΕΑΣ_ΚΑΡΚΑΒΙΤΣΑΣ_9150205</vt:lpstr>
      <vt:lpstr>_1ο__ΔΗΜΟΤΙΚΟ_ΣΧΟΛΕΙΟ_ΛΙΤΟΧΩΡΟΥ_9390070</vt:lpstr>
      <vt:lpstr>_1ο__ΔΗΜΟΤΙΚΟ_ΣΧΟΛΕΙΟ_ΜΕΣΟΛΟΓΓΙΟΥ_9010289</vt:lpstr>
      <vt:lpstr>_1ο__ΔΗΜΟΤΙΚΟ_ΣΧΟΛΕΙΟ_ΜΗΛΕΩΝ_9350031</vt:lpstr>
      <vt:lpstr>_1ο__ΔΗΜΟΤΙΚΟ_ΣΧΟΛΕΙΟ_ΜΟΙΡΩΝ_9170267</vt:lpstr>
      <vt:lpstr>_1ο__ΔΗΜΟΤΙΚΟ_ΣΧΟΛΕΙΟ_ΝΕΑΣ_ΕΡΥΘΡΑΙΑΣ_9050046</vt:lpstr>
      <vt:lpstr>_1ο__ΔΗΜΟΤΙΚΟ_ΣΧΟΛΕΙΟ_ΝΕΟΧΩΡΙΟΥ_9010297</vt:lpstr>
      <vt:lpstr>_1ο__ΔΗΜΟΤΙΚΟ_ΣΧΟΛΕΙΟ_ΠΛΑΤΥΚΑΜΠΟΣ_9310141</vt:lpstr>
      <vt:lpstr>_1ο__ΔΗΜΟΤΙΚΟ_ΣΧΟΛΕΙΟ_ΣΙΑΤΙΣΤΑΣ_9270003</vt:lpstr>
      <vt:lpstr>_1ο__ΔΗΜΟΤΙΚΟ_ΣΧΟΛΕΙΟ_ΦΑΛΑΝΗΣ_9310257</vt:lpstr>
      <vt:lpstr>_1ο__ΕΙΔΙΚΟ_ΔΗΜΟΤΙΚΟ_ΣΧΟΛΕΙΟ_ΚΑΒΑΛΑΣ_9210198</vt:lpstr>
      <vt:lpstr>_1ο__ΣΧΟΛΙΚΟ_ΚΕΝΤΡΟ_ΘΙΝΑΛΙΩΝ_9240091</vt:lpstr>
      <vt:lpstr>_1ο_10_Θ_ΔΗΜΟΤΙΚΟ_ΣΧΟΛΕΙΟ_ΜΑΛΙΩΝ___ΣΑΡΠΗΔΩΝ_9170242</vt:lpstr>
      <vt:lpstr>_1ο_12_θ_ΟΛΟΗΜΕΡΟ_ΔΗΜΟΤΙΚΟ_ΣΧΟΛΕΙΟ_ΑΡΚΑΛΟΧΩΡΙΟΥ_9170144</vt:lpstr>
      <vt:lpstr>_1ο_12_ΘΕΣΙΟ_ΔΗΜΟΤΙΚΟ_ΣΧΟΛΕΙΟ_ΑΜΑΛΙΑΔΑΣ_9150003</vt:lpstr>
      <vt:lpstr>_1ο_12_ΘΕΣΙΟ_ΔΗΜΟΤΙΚΟ_ΣΧΟΛΕΙΟ_ΑΣΒΕΣΤΟΧΩΡΙΟΥ_9190195</vt:lpstr>
      <vt:lpstr>_1ο_12_ΘΕΣΙΟ_ΠΕΙΡΑΜΑΤΙΚΟ_ΔΗΜΟΤΙΚΟ_ΣΧΟΛΕΙΟ_ΠΑΝΕΠΙΣΤΗΜΙΟΥ_ΑΘΗΝΩΝ__ΜΑΡΑΣΛΕΙΟ__9050020</vt:lpstr>
      <vt:lpstr>_1ο_4_Θ_ΕΙΔΙΚΟ_ΔΗΜΟΤΙΚΟ_ΣΧΟΛΕΙΟ_ΚΑΛΥΜΝΟΥ_9100239</vt:lpstr>
      <vt:lpstr>_1ο_6_Θ_ΜΕΙΟΝΟΤΙΚΟ_ΔΗΜΟΤΙΚΟ_ΣΧΟΛΕΙΟ_ΚΙΜΜΕΡΙΩΝ_9370125</vt:lpstr>
      <vt:lpstr>_1ο_7_Θ_ΔΗΜΟΤΙΚΟ_ΣΧΟΛΕΙΟ_ΚΑΝΑΛΛΑΚΙΟΥ_9400143</vt:lpstr>
      <vt:lpstr>_1ο_8_ΘΕΣΙΟ_ΟΛΟΗΜΕΡΟ_ΔΗΜΟΤΙΚΟ_ΣΧΟΛΕΙΟ_ΑΤΣΙΠΟΠΟΥΛΟΥ_9410166</vt:lpstr>
      <vt:lpstr>_1ο_ΔΗΜΟΤΙΚO_ΣΧΟΛΕΙΟ_ΑΛΙΜΟΥ_9050173</vt:lpstr>
      <vt:lpstr>_1ο_ΔΗΜΟΤΙΚΟ_ΣΧΟΛΕΙΟ_ΑΓΙΑΣ_ΒΑΡΒΑΡΑΣ_9050334</vt:lpstr>
      <vt:lpstr>_1ο_ΔΗΜΟΤΙΚΟ_ΣΧΟΛΕΙΟ_ΑΓΙΑΣ_ΠΑΡΑΣΚΕΥΗΣ_9050078</vt:lpstr>
      <vt:lpstr>_1ο_ΔΗΜΟΤΙΚΟ_ΣΧΟΛΕΙΟ_ΑΓΙΑΣ_ΠΑΡΑΣΚΕΥΗΣ_ΚΟΖΑΝΗΣ_9521649</vt:lpstr>
      <vt:lpstr>_1ο_ΔΗΜΟΤΙΚΟ_ΣΧΟΛΕΙΟ_ΑΓΙΟΥ_ΑΘΑΝΑΣΙΟΥ_9090016</vt:lpstr>
      <vt:lpstr>_1ο_ΔΗΜΟΤΙΚΟ_ΣΧΟΛΕΙΟ_ΑΓΙΟΥ_ΚΗΡΥΚΟΥ_9430002</vt:lpstr>
      <vt:lpstr>_1ο_ΔΗΜΟΤΙΚΟ_ΣΧΟΛΕΙΟ_ΑΓΙΟΥ_ΚΩΝΣΤΑΝΤΙΝΟΥ_9010098</vt:lpstr>
      <vt:lpstr>_1ο_ΔΗΜΟΤΙΚΟ_ΣΧΟΛΕΙΟ_ΑΓΙΟΥ_ΣΤΕΦΑΝΟΥ_9050261</vt:lpstr>
      <vt:lpstr>_1ο_ΔΗΜΟΤΙΚΟ_ΣΧΟΛΕΙΟ_ΑΓΙΩΝ_ΑΝΑΡΓΥΡΩΝ_9050413</vt:lpstr>
      <vt:lpstr>_1ο_ΔΗΜΟΤΙΚΟ_ΣΧΟΛΕΙΟ_ΑΓΙΩΝ_ΘΕΟΔΩΡΩΝ_9280021</vt:lpstr>
      <vt:lpstr>_1ο_ΔΗΜΟΤΙΚΟ_ΣΧΟΛΕΙΟ_ΑΓΡΙΝΙΟΥ_9010094</vt:lpstr>
      <vt:lpstr>_1ο_ΔΗΜΟΤΙΚΟ_ΣΧΟΛΕΙΟ_ΑΘΗΝΩΝ_9050096</vt:lpstr>
      <vt:lpstr>_1ο_ΔΗΜΟΤΙΚΟ_ΣΧΟΛΕΙΟ_ΑΙΓΑΛΕΩ_9050344</vt:lpstr>
      <vt:lpstr>_1ο_ΔΗΜΟΤΙΚΟ_ΣΧΟΛΕΙΟ_ΑΙΣΩΝΙΑΣ_ΔΙΜΗΝΙΟΥ_9350148</vt:lpstr>
      <vt:lpstr>_1ο_ΔΗΜΟΤΙΚΟ_ΣΧΟΛΕΙΟ_ΑΙΤΩΛΙΚΟΥ_9010280</vt:lpstr>
      <vt:lpstr>_1ο_ΔΗΜΟΤΙΚΟ_ΣΧΟΛΕΙΟ_ΑΚΡΑΤΑΣ_9060016</vt:lpstr>
      <vt:lpstr>_1ο_ΔΗΜΟΤΙΚΟ_ΣΧΟΛΕΙΟ_ΑΛΕΞΑΝΔΡΕΙΑΣ_9160004</vt:lpstr>
      <vt:lpstr>_1ο_ΔΗΜΟΤΙΚΟ_ΣΧΟΛΕΙΟ_ΑΛΙΑΡΤΟΥ_9070092</vt:lpstr>
      <vt:lpstr>_1ο_ΔΗΜΟΤΙΚΟ_ΣΧΟΛΕΙΟ_ΑΛΜΥΡΟΥ_9350113</vt:lpstr>
      <vt:lpstr>_1ο_ΔΗΜΟΤΙΚΟ_ΣΧΟΛΕΙΟ_ΑΜΑΡΟΥΣΙΟΥ_9050030</vt:lpstr>
      <vt:lpstr>_1ο_ΔΗΜΟΤΙΚΟ_ΣΧΟΛΕΙΟ_ΑΜΑΡΥΝΘΟΥ_9120201</vt:lpstr>
      <vt:lpstr>_1ο_ΔΗΜΟΤΙΚΟ_ΣΧΟΛΕΙΟ_ΑΜΠΕΛΟΚΗΠΩΝ_9190115</vt:lpstr>
      <vt:lpstr>_1ο_ΔΗΜΟΤΙΚΟ_ΣΧΟΛΕΙΟ_ΑΜΠΕΛΩΝΑ_9310237</vt:lpstr>
      <vt:lpstr>_1ο_ΔΗΜΟΤΙΚΟ_ΣΧΟΛΕΙΟ_ΑΜΥΝΤΑΙΟΥ_9470002</vt:lpstr>
      <vt:lpstr>_1ο_ΔΗΜΟΤΙΚΟ_ΣΧΟΛΕΙΟ_ΑΝΑΒΥΣΣΟΥ_9050568</vt:lpstr>
      <vt:lpstr>_1ο_ΔΗΜΟΤΙΚΟ_ΣΧΟΛΕΙΟ_ΑΝΑΤΟΛΗΣ_9200112</vt:lpstr>
      <vt:lpstr>_1ο_ΔΗΜΟΤΙΚΟ_ΣΧΟΛΕΙΟ_ΑΝΟΙΞΗΣ_9050263</vt:lpstr>
      <vt:lpstr>_1ο_ΔΗΜΟΤΙΚΟ_ΣΧΟΛΕΙΟ_ΑΡΓΟΣΤΟΛΙΟΥ_9250011</vt:lpstr>
      <vt:lpstr>_1ο_ΔΗΜΟΤΙΚΟ_ΣΧΟΛΕΙΟ_ΑΡΓΟΥΣ___ΚΑΠΟΔΙΣΤΡΙΑΚΟ_9020002</vt:lpstr>
      <vt:lpstr>_1ο_ΔΗΜΟΤΙΚΟ_ΣΧΟΛΕΙΟ_ΑΡΤΑΣ_9040101</vt:lpstr>
      <vt:lpstr>_1ο_ΔΗΜΟΤΙΚΟ_ΣΧΟΛΕΙΟ_ΑΡΤΕΜΙΔΟΣ_ΑΝΩ_ΛΕΧΩΝΙΩΝ_9350019</vt:lpstr>
      <vt:lpstr>_1ο_ΔΗΜΟΤΙΚΟ_ΣΧΟΛΕΙΟ_ΑΡΧΑΓΓΕΛΟΥ_9100120</vt:lpstr>
      <vt:lpstr>_1ο_ΔΗΜΟΤΙΚΟ_ΣΧΟΛΕΙΟ_ΑΤΑΛΑΝΤΗΣ_9460004</vt:lpstr>
      <vt:lpstr>_1ο_ΔΗΜΟΤΙΚΟ_ΣΧΟΛΕΙΟ_ΑΦΑΝΤΟΥ_ΡΟΔΟΥ_9100124</vt:lpstr>
      <vt:lpstr>_1ο_ΔΗΜΟΤΙΚΟ_ΣΧΟΛΕΙΟ_ΒΑΣΙΛΙΚΟΥ_9120244</vt:lpstr>
      <vt:lpstr>_1ο_ΔΗΜΟΤΙΚΟ_ΣΧΟΛΕΙΟ_ΒΟΛΟΥ_9350053</vt:lpstr>
      <vt:lpstr>_1ο_ΔΗΜΟΤΙΚΟ_ΣΧΟΛΕΙΟ_ΒΟΥΛΑΣ_9050189</vt:lpstr>
      <vt:lpstr>_1ο_ΔΗΜΟΤΙΚΟ_ΣΧΟΛΕΙΟ_ΒΟΥΤΩΝ_9170013</vt:lpstr>
      <vt:lpstr>_1ο_ΔΗΜΟΤΙΚΟ_ΣΧΟΛΕΙΟ_ΒΥΡΩΝΑ_9050121</vt:lpstr>
      <vt:lpstr>_1ο_ΔΗΜΟΤΙΚΟ_ΣΧΟΛΕΙΟ_ΓΑΛΑΤΣΙΟΥ_9050535</vt:lpstr>
      <vt:lpstr>_1ο_ΔΗΜΟΤΙΚΟ_ΣΧΟΛΕΙΟ_ΓΙΑΝΝΙΤΣΩΝ_9380073</vt:lpstr>
      <vt:lpstr>_1ο_ΔΗΜΟΤΙΚΟ_ΣΧΟΛΕΙΟ_ΓΡΕΒΕΝΩΝ_9080007</vt:lpstr>
      <vt:lpstr>_1ο_ΔΗΜΟΤΙΚΟ_ΣΧΟΛΕΙΟ_ΓΥΘΕΙΟΥ_9300076</vt:lpstr>
      <vt:lpstr>_1ο_ΔΗΜΟΤΙΚΟ_ΣΧΟΛΕΙΟ_ΔΑΦΝΗΣ_9010331</vt:lpstr>
      <vt:lpstr>_1ο_ΔΗΜΟΤΙΚΟ_ΣΧΟΛΕΙΟ_ΔΙΔΥΜΟΤΕΙΧΟΥ_9110064</vt:lpstr>
      <vt:lpstr>_1ο_ΔΗΜΟΤΙΚΟ_ΣΧΟΛΕΙΟ_ΔΙΟΝΥΣΟΥ_9050292</vt:lpstr>
      <vt:lpstr>_1ο_ΔΗΜΟΤΙΚΟ_ΣΧΟΛΕΙΟ_ΔΡΑΜΑΣ_9090004</vt:lpstr>
      <vt:lpstr>_1ο_ΔΗΜΟΤΙΚΟ_ΣΧΟΛΕΙΟ_ΕΛΑΣΣΟΝΑΣ_9310016</vt:lpstr>
      <vt:lpstr>_1ο_ΔΗΜΟΤΙΚΟ_ΣΧΟΛΕΙΟ_ΕΛΕΥΘΕΡΙΟΥ_ΚΟΡΔΕΛΙΟΥ_9190124</vt:lpstr>
      <vt:lpstr>_1ο_ΔΗΜΟΤΙΚΟ_ΣΧΟΛΕΙΟ_ΕΛΕΥΣΙΝΑΣ_9050621</vt:lpstr>
      <vt:lpstr>_1ο_ΔΗΜΟΤΙΚΟ_ΣΧΟΛΕΙΟ_ΕΛΛΗΝΙΚΟΥ_9050180</vt:lpstr>
      <vt:lpstr>_1ο_ΔΗΜΟΤΙΚΟ_ΣΧΟΛΕΙΟ_ΕΠΑΝΟΜΗΣ_9190348</vt:lpstr>
      <vt:lpstr>_1ο_ΔΗΜΟΤΙΚΟ_ΣΧΟΛΕΙΟ_ΕΡΕΤΡΙΑΣ_9120249</vt:lpstr>
      <vt:lpstr>_1ο_ΔΗΜΟΤΙΚΟ_ΣΧΟΛΕΙΟ_ΕΡΜΟΥΠΟΛΗΣ_ΣΥΡΟΥ_9290131</vt:lpstr>
      <vt:lpstr>_1ο_ΔΗΜΟΤΙΚΟ_ΣΧΟΛΕΙΟ_ΕΧΙΝΑΙΩΝ_9460124</vt:lpstr>
      <vt:lpstr>_1ο_ΔΗΜΟΤΙΚΟ_ΣΧΟΛΕΙΟ_ΖΑΓΟΡΑΣ___ΡΗΓΑΣ_ΦΕΡΑΙΟΣ_9350280</vt:lpstr>
      <vt:lpstr>_1ο_ΔΗΜΟΤΙΚΟ_ΣΧΟΛΕΙΟ_ΖΑΚΥΝΘΟΥ___ΚΑΡΑΜΠΙΝΕΙΟ_9140003</vt:lpstr>
      <vt:lpstr>_1ο_ΔΗΜΟΤΙΚΟ_ΣΧΟΛΕΙΟ_ΖΕΥΓΟΛΑΤΙΟΥ_9280038</vt:lpstr>
      <vt:lpstr>_1ο_ΔΗΜΟΤΙΚΟ_ΣΧΟΛΕΙΟ_ΖΕΦΥΡΙΟΥ_9050257</vt:lpstr>
      <vt:lpstr>_1ο_ΔΗΜΟΤΙΚΟ_ΣΧΟΛΕΙΟ_ΗΡΑΚΛΕΙΑΣ_9440136</vt:lpstr>
      <vt:lpstr>_1ο_ΔΗΜΟΤΙΚΟ_ΣΧΟΛΕΙΟ_ΘΕΡΜΗΣ_9190354</vt:lpstr>
      <vt:lpstr>_1ο_ΔΗΜΟΤΙΚΟ_ΣΧΟΛΕΙΟ_ΘΕΣΠΡΩΤΙΚΟΥ_9400002</vt:lpstr>
      <vt:lpstr>_1ο_ΔΗΜΟΤΙΚΟ_ΣΧΟΛΕΙΟ_ΘΕΣΣΑΛΟΝΙΚΗΣ_9190001</vt:lpstr>
      <vt:lpstr>_1ο_ΔΗΜΟΤΙΚΟ_ΣΧΟΛΕΙΟ_ΘΗΒΑΣ_9070003</vt:lpstr>
      <vt:lpstr>_1ο_ΔΗΜΟΤΙΚΟ_ΣΧΟΛΕΙΟ_ΙΑΛΥΣΟΣ_ΡΟΔΟΥ_9100088</vt:lpstr>
      <vt:lpstr>_1ο_ΔΗΜΟΤΙΚΟ_ΣΧΟΛΕΙΟ_ΙΕΡΑΠΕΤΡΑΣ_9320003</vt:lpstr>
      <vt:lpstr>_1ο_ΔΗΜΟΤΙΚΟ_ΣΧΟΛΕΙΟ_ΙΤΕΑΣ_9480071</vt:lpstr>
      <vt:lpstr>_1ο_ΔΗΜΟΤΙΚΟ_ΣΧΟΛΕΙΟ_ΙΩΑΝΝΙΝΩΝ_9200501</vt:lpstr>
      <vt:lpstr>_1ο_ΔΗΜΟΤΙΚΟ_ΣΧΟΛΕΙΟ_ΚΑΙΣΑΡΙΑΝΗΣ_9050122</vt:lpstr>
      <vt:lpstr>_1ο_ΔΗΜΟΤΙΚΟ_ΣΧΟΛΕΙΟ_ΚΑΛΑΜΑΡΙΑΣ_9190019</vt:lpstr>
      <vt:lpstr>_1ο_ΔΗΜΟΤΙΚΟ_ΣΧΟΛΕΙΟ_ΚΑΛΑΜΠΑΚΑΣ_9450128</vt:lpstr>
      <vt:lpstr>_1ο_ΔΗΜΟΤΙΚΟ_ΣΧΟΛΕΙΟ_ΚΑΛΑΜΠΑΚΙΟΥ_9090096</vt:lpstr>
      <vt:lpstr>_1ο_ΔΗΜΟΤΙΚΟ_ΣΧΟΛΕΙΟ_ΚΑΛΛΙΘΕΑΣ_9050211</vt:lpstr>
      <vt:lpstr>_1ο_ΔΗΜΟΤΙΚΟ_ΣΧΟΛΕΙΟ_ΚΑΛΥΒΙΩΝ_9050574</vt:lpstr>
      <vt:lpstr>_1ο_ΔΗΜΟΤΙΚΟ_ΣΧΟΛΕΙΟ_ΚΑΛΥΘΙΩΝ_ΡΟΔΟΥ___ΚΑΛΛΙΜΑΘΕΙΟ_9100130</vt:lpstr>
      <vt:lpstr>_1ο_ΔΗΜΟΤΙΚΟ_ΣΧΟΛΕΙΟ_ΚΑΜΠΟΥ___ΠΑΝΑΓΙΩΤΗΣ_ΧΙΩΤΗΣ_9140089</vt:lpstr>
      <vt:lpstr>_1ο_ΔΗΜΟΤΙΚΟ_ΣΧΟΛΕΙΟ_ΚΑΡΔΙΤΣΑΣ_9220001</vt:lpstr>
      <vt:lpstr>_1ο_ΔΗΜΟΤΙΚΟ_ΣΧΟΛΕΙΟ_ΚΑΡΠΑΘΟY___ΠΟΤΙΔΑΙΟΝ_9100092</vt:lpstr>
      <vt:lpstr>_1ο_ΔΗΜΟΤΙΚΟ_ΣΧΟΛΕΙΟ_ΚΑΣΣΑΝΔΡΕΙΑΣ_9490355</vt:lpstr>
      <vt:lpstr>_1ο_ΔΗΜΟΤΙΚΟ_ΣΧΟΛΕΙΟ_ΚΑΣΤΕΛΛΑΣ_9120255</vt:lpstr>
      <vt:lpstr>_1ο_ΔΗΜΟΤΙΚΟ_ΣΧΟΛΕΙΟ_ΚΑΤΕΡΙΝΗΣ_9390011</vt:lpstr>
      <vt:lpstr>_1ο_ΔΗΜΟΤΙΚΟ_ΣΧΟΛΕΙΟ_ΚΑΤΟΧΗΣ_9010264</vt:lpstr>
      <vt:lpstr>_1ο_ΔΗΜΟΤΙΚΟ_ΣΧΟΛΕΙΟ_ΚΑΤΩ_ΑΧΑΪΑΣ_9060182</vt:lpstr>
      <vt:lpstr>_1ο_ΔΗΜΟΤΙΚΟ_ΣΧΟΛΕΙΟ_ΚΑΤΩ_ΝΕΥΡΟΚΟΠΙΟΥ_9090164</vt:lpstr>
      <vt:lpstr>_1ο_ΔΗΜΟΤΙΚΟ_ΣΧΟΛΕΙΟ_ΚΗΦΙΣΙΑΣ_ΓΕΩΡΓΙΟΣ_ΔΡΟΣΙΝΗΣ_9050041</vt:lpstr>
      <vt:lpstr>_1ο_ΔΗΜΟΤΙΚΟ_ΣΧΟΛΕΙΟ_ΚΙΑΤΟΥ_9280069</vt:lpstr>
      <vt:lpstr>_1ο_ΔΗΜΟΤΙΚΟ_ΣΧΟΛΕΙΟ_ΚΙΛΚΙΣ_9260006</vt:lpstr>
      <vt:lpstr>_1ο_ΔΗΜΟΤΙΚΟ_ΣΧΟΛΕΙΟ_ΚΙΣΑΜΟΥ_9500189</vt:lpstr>
      <vt:lpstr>_1ο_ΔΗΜΟΤΙΚΟ_ΣΧΟΛΕΙΟ_ΚΙΤΣΙΟΥ_9051482</vt:lpstr>
      <vt:lpstr>_1ο_ΔΗΜΟΤΙΚΟ_ΣΧΟΛΕΙΟ_ΚΟΖΑΝΗΣ__ΓΕΩΡΓΙΟΣ_ΚΟΝΤΑΡΗΣ__9270215</vt:lpstr>
      <vt:lpstr>_1ο_ΔΗΜΟΤΙΚΟ_ΣΧΟΛΕΙΟ_ΚΟΜΟΤΗΝΗΣ_9420001</vt:lpstr>
      <vt:lpstr>_1ο_ΔΗΜΟΤΙΚΟ_ΣΧΟΛΕΙΟ_ΚΡΑΝΕΑΣ_ΕΛΑΣΣΟΝΑΣ_9310035</vt:lpstr>
      <vt:lpstr>_1ο_ΔΗΜΟΤΙΚΟ_ΣΧΟΛΕΙΟ_ΚΡΕΜΑΣΤΗΣ_ΡΟΔΟΥ_9100071</vt:lpstr>
      <vt:lpstr>_1ο_ΔΗΜΟΤΙΚΟ_ΣΧΟΛΕΙΟ_ΚΡΗΝΙΔΩΝ_9210162</vt:lpstr>
      <vt:lpstr>_1ο_ΔΗΜΟΤΙΚΟ_ΣΧΟΛΕΙΟ_ΚΡΟΚΟΥ_9270196</vt:lpstr>
      <vt:lpstr>_1ο_ΔΗΜΟΤΙΚΟ_ΣΧΟΛΕΙΟ_ΚΡΟΥΣΩΝΑ_9170027</vt:lpstr>
      <vt:lpstr>_1ο_ΔΗΜΟΤΙΚΟ_ΣΧΟΛΕΙΟ_ΚΥΠΑΡΙΣΣΙΑΣ_9360293</vt:lpstr>
      <vt:lpstr>_1ο_ΔΗΜΟΤΙΚΟ_ΣΧΟΛΕΙΟ_Λ._ΧΕΡΣΟΝΗΣΟΥ_9170239</vt:lpstr>
      <vt:lpstr>_1ο_ΔΗΜΟΤΙΚΟ_ΣΧΟΛΕΙΟ_ΛΑΓΚΑΔΑ_9190203</vt:lpstr>
      <vt:lpstr>_1ο_ΔΗΜΟΤΙΚΟ_ΣΧΟΛΕΙΟ_ΛΑΡΙΣΑΣ_9310158</vt:lpstr>
      <vt:lpstr>_1ο_ΔΗΜΟΤΙΚΟ_ΣΧΟΛΕΙΟ_ΛΕΥΚΑΔΑΣ_9340003</vt:lpstr>
      <vt:lpstr>_1ο_ΔΗΜΟΤΙΚΟ_ΣΧΟΛΕΙΟ_ΛΕΥΚΙΜΜΗΣ_9240043</vt:lpstr>
      <vt:lpstr>_1ο_ΔΗΜΟΤΙΚΟ_ΣΧΟΛΕΙΟ_ΛΟΥΤΡΑΚΙΟΥ_9280011</vt:lpstr>
      <vt:lpstr>_1ο_ΔΗΜΟΤΙΚΟ_ΣΧΟΛΕΙΟ_ΛΥΚΟΒΡΥΣΗΣ_9051368</vt:lpstr>
      <vt:lpstr>_1ο_ΔΗΜΟΤΙΚΟ_ΣΧΟΛΕΙΟ_ΜΑΓΟΥΛΑΣ_9050653</vt:lpstr>
      <vt:lpstr>_1ο_ΔΗΜΟΤΙΚΟ_ΣΧΟΛΕΙΟ_ΜΑΚΡΟΧΩΡΙΟΥ_9160163</vt:lpstr>
      <vt:lpstr>_1ο_ΔΗΜΟΤΙΚΟ_ΣΧΟΛΕΙΟ_ΜΑΛΕΣΙΝΑΣ_9460038</vt:lpstr>
      <vt:lpstr>_1ο_ΔΗΜΟΤΙΚΟ_ΣΧΟΛΕΙΟ_ΜΑΝΔΡΑΣ_9050636</vt:lpstr>
      <vt:lpstr>_1ο_ΔΗΜΟΤΙΚΟ_ΣΧΟΛΕΙΟ_ΜΑΝΙΑΚΩΝ_9230091</vt:lpstr>
      <vt:lpstr>_1ο_ΔΗΜΟΤΙΚΟ_ΣΧΟΛΕΙΟ_ΜΑΡΜΑΡΩΝ_9200250</vt:lpstr>
      <vt:lpstr>_1ο_ΔΗΜΟΤΙΚΟ_ΣΧΟΛΕΙΟ_ΜΕΓΑΛΟΠΟΛΗΣ_9030193</vt:lpstr>
      <vt:lpstr>_1ο_ΔΗΜΟΤΙΚΟ_ΣΧΟΛΕΙΟ_ΜΕΓΑΡΩΝ_9050640</vt:lpstr>
      <vt:lpstr>_1ο_ΔΗΜΟΤΙΚΟ_ΣΧΟΛΕΙΟ_ΜΕΛΙΚΗΣ_9160040</vt:lpstr>
      <vt:lpstr>_1ο_ΔΗΜΟΤΙΚΟ_ΣΧΟΛΕΙΟ_ΜΕΛΙΣΣΙΩΝ_9050045</vt:lpstr>
      <vt:lpstr>_1ο_ΔΗΜΟΤΙΚΟ_ΣΧΟΛΕΙΟ_ΜΕΝΕΜΕΝΗΣ_9190152</vt:lpstr>
      <vt:lpstr>_1ο_ΔΗΜΟΤΙΚΟ_ΣΧΟΛΕΙΟ_ΜΕΣΣΗΝΗΣ_9360094</vt:lpstr>
      <vt:lpstr>_1ο_ΔΗΜΟΤΙΚΟ_ΣΧΟΛΕΙΟ_ΜΕΤΑΜΟΡΦΩΣΗΣ_9050477</vt:lpstr>
      <vt:lpstr>_1ο_ΔΗΜΟΤΙΚΟ_ΣΧΟΛΕΙΟ_ΜΕΤΣΟΒΟΥ___ΤΟΣΙΤΣΕΙΟ_9200081</vt:lpstr>
      <vt:lpstr>_1ο_ΔΗΜΟΤΙΚΟ_ΣΧΟΛΕΙΟ_ΜΟΣΧΑΤΟΥ_9050227</vt:lpstr>
      <vt:lpstr>_1ο_ΔΗΜΟΤΙΚΟ_ΣΧΟΛΕΙΟ_ΜΥΡΙΝΑΣ_9330093</vt:lpstr>
      <vt:lpstr>_1ο_ΔΗΜΟΤΙΚΟ_ΣΧΟΛΕΙΟ_ΜΥΤΙΛΗΝΗΣ_9330004</vt:lpstr>
      <vt:lpstr>_1ο_ΔΗΜΟΤΙΚΟ_ΣΧΟΛΕΙΟ_Ν._ΚΑΡΛΟΒΑΣΙΟΥ___ΠΟΡΦΥΡΙΑΔΑ_9430039</vt:lpstr>
      <vt:lpstr>_1ο_ΔΗΜΟΤΙΚΟ_ΣΧΟΛΕΙΟ_Ν._ΡΑΙΔΕΣΤΟΥ_9190364</vt:lpstr>
      <vt:lpstr>_1ο_ΔΗΜΟΤΙΚΟ_ΣΧΟΛΕΙΟ_Ν._ΤΡΙΓΛΙΑΣ_9490349</vt:lpstr>
      <vt:lpstr>_1ο_ΔΗΜΟΤΙΚΟ_ΣΧΟΛΕΙΟ_Ν._ΦΙΛΑΔΕΛΦΕΙΑΣ___ΣΠΑΘΑΡΗ_9050461</vt:lpstr>
      <vt:lpstr>_1ο_ΔΗΜΟΤΙΚΟ_ΣΧΟΛΕΙΟ_ΝΑΞΟΥ_9290039</vt:lpstr>
      <vt:lpstr>_1ο_ΔΗΜΟΤΙΚΟ_ΣΧΟΛΕΙΟ_ΝΑΟΥΣΑΣ_9160079</vt:lpstr>
      <vt:lpstr>_1ο_ΔΗΜΟΤΙΚΟ_ΣΧΟΛΕΙΟ_ΝΑΥΠΑΚΤΟΥ_9010298</vt:lpstr>
      <vt:lpstr>_1ο_ΔΗΜΟΤΙΚΟ_ΣΧΟΛΕΙΟ_ΝΑΥΠΛΙΟΥ_9020075</vt:lpstr>
      <vt:lpstr>_1ο_ΔΗΜΟΤΙΚΟ_ΣΧΟΛΕΙΟ_ΝΕΑΣ_ΑΓΧΙΑΛΟΥ___ΕΥΓΕΝΕΙΟ_9350150</vt:lpstr>
      <vt:lpstr>_1ο_ΔΗΜΟΤΙΚΟ_ΣΧΟΛΕΙΟ_ΝΕΑΣ_ΑΡΤΑΚΗΣ_9120265</vt:lpstr>
      <vt:lpstr>_1ο_ΔΗΜΟΤΙΚΟ_ΣΧΟΛΕΙΟ_ΝΕΑΣ_ΙΩΝΙΑΣ_9050485</vt:lpstr>
      <vt:lpstr>_1ο_ΔΗΜΟΤΙΚΟ_ΣΧΟΛΕΙΟ_ΝΕΑΣ_ΚΥΔΩΝΙΑΣ_9500360</vt:lpstr>
      <vt:lpstr>_1ο_ΔΗΜΟΤΙΚΟ_ΣΧΟΛΕΙΟ_ΝΕΑΣ_ΜΑΓΝΗΣΙΑΣ_9190312</vt:lpstr>
      <vt:lpstr>_1ο_ΔΗΜΟΤΙΚΟ_ΣΧΟΛΕΙΟ_ΝΕΑΣ_ΜΑΚΡΗΣ_9050590</vt:lpstr>
      <vt:lpstr>_1ο_ΔΗΜΟΤΙΚΟ_ΣΧΟΛΕΙΟ_ΝΕΑΣ_ΜΗΧΑΝΙΩΝΑΣ_9190362</vt:lpstr>
      <vt:lpstr>_1ο_ΔΗΜΟΤΙΚΟ_ΣΧΟΛΕΙΟ_ΝΕΑΣ_ΠΕΡΑΜΟΥ_9050654</vt:lpstr>
      <vt:lpstr>_1ο_ΔΗΜΟΤΙΚΟ_ΣΧΟΛΕΙΟ_ΝΕΑΣ_ΧΑΛΚΗΔΟΝΑΣ_9050421</vt:lpstr>
      <vt:lpstr>_1ο_ΔΗΜΟΤΙΚΟ_ΣΧΟΛΕΙΟ_ΝΕΜΕΑΣ_9280054</vt:lpstr>
      <vt:lpstr>_1ο_ΔΗΜΟΤΙΚΟ_ΣΧΟΛΕΙΟ_ΝΕΟΥ_ΨΥΧΙΚΟΥ_9050022</vt:lpstr>
      <vt:lpstr>_1ο_ΔΗΜΟΤΙΚΟ_ΣΧΟΛΕΙΟ_ΝΙΓΡΙΤΑΣ_9440001</vt:lpstr>
      <vt:lpstr>_1ο_ΔΗΜΟΤΙΚΟ_ΣΧΟΛΕΙΟ_ΝΙΚΑΙΑΣ_9520122</vt:lpstr>
      <vt:lpstr>_1ο_ΔΗΜΟΤΙΚΟ_ΣΧΟΛΕΙΟ_ΞΑΝΘΗΣ_9370001</vt:lpstr>
      <vt:lpstr>_1ο_ΔΗΜΟΤΙΚΟ_ΣΧΟΛΕΙΟ_ΞΥΛΟΚΑΣΤΡΟΥ___ΙΩΑΝΝΕΙΟ_9280134</vt:lpstr>
      <vt:lpstr>_1ο_ΔΗΜΟΤΙΚΟ_ΣΧΟΛΕΙΟ_ΟΒΡΥΑΣ_9060362</vt:lpstr>
      <vt:lpstr>_1ο_ΔΗΜΟΤΙΚΟ_ΣΧΟΛΕΙΟ_ΟΙΧΑΛΙΑΣ_9450116</vt:lpstr>
      <vt:lpstr>_1ο_ΔΗΜΟΤΙΚΟ_ΣΧΟΛΕΙΟ_ΟΡΧΟΜΕΝΟΥ_9070081</vt:lpstr>
      <vt:lpstr>_1ο_ΔΗΜΟΤΙΚΟ_ΣΧΟΛΕΙΟ_Π.ΦΑΛΗΡΟΥ_9050201</vt:lpstr>
      <vt:lpstr>_1ο_ΔΗΜΟΤΙΚΟ_ΣΧΟΛΕΙΟ_ΠΑΓΓΑΙΟΥ_9210105</vt:lpstr>
      <vt:lpstr>_1ο_ΔΗΜΟΤΙΚΟ_ΣΧΟΛΕΙΟ_ΠΑΙΑΝΙΑΣ_9050595</vt:lpstr>
      <vt:lpstr>_1ο_ΔΗΜΟΤΙΚΟ_ΣΧΟΛΕΙΟ_ΠΑΛΑΙΑΣ_ΦΩΚΑΙΑΣ_9050601</vt:lpstr>
      <vt:lpstr>_1ο_ΔΗΜΟΤΙΚΟ_ΣΧΟΛΕΙΟ_ΠΑΛΑΙΡΟΥ_9010645</vt:lpstr>
      <vt:lpstr>_1ο_ΔΗΜΟΤΙΚΟ_ΣΧΟΛΕΙΟ_ΠΑΝΑΙΤΩΛΙΟΥ_9010054</vt:lpstr>
      <vt:lpstr>_1ο_ΔΗΜΟΤΙΚΟ_ΣΧΟΛΕΙΟ_ΠΑΡΑΛΙΑΣ_9060208</vt:lpstr>
      <vt:lpstr>_1ο_ΔΗΜΟΤΙΚΟ_ΣΧΟΛΕΙΟ_ΠΑΡΑΜΥΘΙΑΣ_9180058</vt:lpstr>
      <vt:lpstr>_1ο_ΔΗΜΟΤΙΚΟ_ΣΧΟΛΕΙΟ_ΠΑΤΡΩΝ_9060234</vt:lpstr>
      <vt:lpstr>_1ο_ΔΗΜΟΤΙΚΟ_ΣΧΟΛΕΙΟ_ΠΕΡΑΙΑΣ_9190370</vt:lpstr>
      <vt:lpstr>_1ο_ΔΗΜΟΤΙΚΟ_ΣΧΟΛΕΙΟ_ΠΕΡΙΣΤΕΡΙΟΥ_9050377</vt:lpstr>
      <vt:lpstr>_1ο_ΔΗΜΟΤΙΚΟ_ΣΧΟΛΕΙΟ_ΠΕΤΡΟΥΠΟΛΗΣ_9050437</vt:lpstr>
      <vt:lpstr>_1ο_ΔΗΜΟΤΙΚΟ_ΣΧΟΛΕΙΟ_ΠΕΥΚΗΣ_9050053</vt:lpstr>
      <vt:lpstr>_1ο_ΔΗΜΟΤΙΚΟ_ΣΧΟΛΕΙΟ_ΠΕΥΚΩΝ_9190332</vt:lpstr>
      <vt:lpstr>_1ο_ΔΗΜΟΤΙΚΟ_ΣΧΟΛΕΙΟ_ΠΛΑΓΙΑΡΙΟΥ__ΘΕΡΜΗΣ_9190371</vt:lpstr>
      <vt:lpstr>_1ο_ΔΗΜΟΤΙΚΟ_ΣΧΟΛΕΙΟ_ΠΛΩΜΑΡΙΟΥ_ΛΕΣΒΟΥ_9330032</vt:lpstr>
      <vt:lpstr>_1ο_ΔΗΜΟΤΙΚΟ_ΣΧΟΛΕΙΟ_ΠΟΛΙΧΝΗΣ_9190071</vt:lpstr>
      <vt:lpstr>_1ο_ΔΗΜΟΤΙΚΟ_ΣΧΟΛΕΙΟ_ΠΟΛΥΚΑΣΤΡΟΥ_9260169</vt:lpstr>
      <vt:lpstr>_1ο_ΔΗΜΟΤΙΚΟ_ΣΧΟΛΕΙΟ_ΠΡΕΒΕΖΑΣ_9400007</vt:lpstr>
      <vt:lpstr>_1ο_ΔΗΜΟΤΙΚΟ_ΣΧΟΛΕΙΟ_ΠΤΟΛΕΜΑΪΔΑΣ_9270092</vt:lpstr>
      <vt:lpstr>_1ο_ΔΗΜΟΤΙΚΟ_ΣΧΟΛΕΙΟ_ΡΑΦΗΝΑΣ_9050608</vt:lpstr>
      <vt:lpstr>_1ο_ΔΗΜΟΤΙΚΟ_ΣΧΟΛΕΙΟ_ΣΑΜΟΥ_9430043</vt:lpstr>
      <vt:lpstr>_1ο_ΔΗΜΟΤΙΚΟ_ΣΧΟΛΕΙΟ_ΣΓΟΥΡΟΥ___ΡΟΔΟΣ_9100115</vt:lpstr>
      <vt:lpstr>_1ο_ΔΗΜΟΤΙΚΟ_ΣΧΟΛΕΙΟ_ΣΕΡΒΙΩΝ_ΚΟΖΑΝΗΣ_9270263</vt:lpstr>
      <vt:lpstr>_1ο_ΔΗΜΟΤΙΚΟ_ΣΧΟΛΕΙΟ_ΣΕΡΡΩΝ_9440072</vt:lpstr>
      <vt:lpstr>_1ο_ΔΗΜΟΤΙΚΟ_ΣΧΟΛΕΙΟ_ΣΗΠΙΑΔΟΣ_ΛΑΥΚΟΥ_9350029</vt:lpstr>
      <vt:lpstr>_1ο_ΔΗΜΟΤΙΚΟ_ΣΧΟΛΕΙΟ_ΣΗΤΕΙΑΣ_9320090</vt:lpstr>
      <vt:lpstr>_1ο_ΔΗΜΟΤΙΚΟ_ΣΧΟΛΕΙΟ_ΣΚΑΛΑΣ_9300130</vt:lpstr>
      <vt:lpstr>_1ο_ΔΗΜΟΤΙΚΟ_ΣΧΟΛΕΙΟ_ΣΚΟΠΕΛΟΥ____ΠΕΠΑΡΗΘΕΙΟ__9350042</vt:lpstr>
      <vt:lpstr>_1ο_ΔΗΜΟΤΙΚΟ_ΣΧΟΛΕΙΟ_ΣΟΥΔΑΣ_9500407</vt:lpstr>
      <vt:lpstr>_1ο_ΔΗΜΟΤΙΚΟ_ΣΧΟΛΕΙΟ_ΣΟΦΑΔΩΝ_9220209</vt:lpstr>
      <vt:lpstr>_1ο_ΔΗΜΟΤΙΚΟ_ΣΧΟΛΕΙΟ_ΣΠΑΡΤΗΣ_9300005</vt:lpstr>
      <vt:lpstr>_1ο_ΔΗΜΟΤΙΚΟ_ΣΧΟΛΕΙΟ_ΣΠΑΤΩΝ_9050562</vt:lpstr>
      <vt:lpstr>_1ο_ΔΗΜΟΤΙΚΟ_ΣΧΟΛΕΙΟ_ΣΠΕΡΧΕΙΑΔΑΣ_9460204</vt:lpstr>
      <vt:lpstr>_1ο_ΔΗΜΟΤΙΚΟ_ΣΧΟΛΕΙΟ_ΤΡΙΚΑΛΩΝ__ΔΩΡΟΘΕΟΣ_ΣΧΟΛΑΡΙΟΣ__9450085</vt:lpstr>
      <vt:lpstr>_1ο_ΔΗΜΟΤΙΚΟ_ΣΧΟΛΕΙΟ_ΤΡΙΛΟΦΟΥ_9190375</vt:lpstr>
      <vt:lpstr>_1ο_ΔΗΜΟΤΙΚΟ_ΣΧΟΛΕΙΟ_ΤΡΙΠΟΛΗΣ_9030098</vt:lpstr>
      <vt:lpstr>_1ο_ΔΗΜΟΤΙΚΟ_ΣΧΟΛΕΙΟ_ΤΣΑΡΙΤΣΑΝΗΣ_9310069</vt:lpstr>
      <vt:lpstr>_1ο_ΔΗΜΟΤΙΚΟ_ΣΧΟΛΕΙΟ_ΤΥΜΠΑΚΙΟΥ_9170338</vt:lpstr>
      <vt:lpstr>_1ο_ΔΗΜΟΤΙΚΟ_ΣΧΟΛΕΙΟ_ΤΥΡΝΑΒΟΥ_9310189</vt:lpstr>
      <vt:lpstr>_1ο_ΔΗΜΟΤΙΚΟ_ΣΧΟΛΕΙΟ_ΥΜΗΤΤΟY_9050171</vt:lpstr>
      <vt:lpstr>_1ο_ΔΗΜΟΤΙΚΟ_ΣΧΟΛΕΙΟ_ΦΑΡΚΑΔΟΝΑΣ_9450091</vt:lpstr>
      <vt:lpstr>_1ο_ΔΗΜΟΤΙΚΟ_ΣΧΟΛΕΙΟ_ΦΑΡΣΑΛΩΝ_9310207</vt:lpstr>
      <vt:lpstr>_1ο_ΔΗΜΟΤΙΚΟ_ΣΧΟΛΕΙΟ_ΦΙΛΙΑΤΡΩΝ_9360298</vt:lpstr>
      <vt:lpstr>_1ο_ΔΗΜΟΤΙΚΟ_ΣΧΟΛΕΙΟ_ΦΙΛΙΑΤΩΝ___ΚΩΝΣΤΑΝΤΙΝΟΣ_ΖΑΠΠΑΣ_9180136</vt:lpstr>
      <vt:lpstr>_1ο_ΔΗΜΟΤΙΚΟ_ΣΧΟΛΕΙΟ_ΦΙΛΥΡΟΥ_9190376</vt:lpstr>
      <vt:lpstr>_1ο_ΔΗΜΟΤΙΚΟ_ΣΧΟΛΕΙΟ_ΦΛΩΡΙΝΑΣ_9470071</vt:lpstr>
      <vt:lpstr>_1ο_ΔΗΜΟΤΙΚΟ_ΣΧΟΛΕΙΟ_ΧΑΪΔΑΡΙΟΥ_9050369</vt:lpstr>
      <vt:lpstr>_1ο_ΔΗΜΟΤΙΚΟ_ΣΧΟΛΕΙΟ_ΧΑΛΑΝΔΡΙΟΥ_9050069</vt:lpstr>
      <vt:lpstr>_1ο_ΔΗΜΟΤΙΚΟ_ΣΧΟΛΕΙΟ_ΧΑΛΚΙΔΑΣ__ΝΙΚΟΛΑΟΣ_ΣΚΑΛΚΩΤΑΣ__9120213</vt:lpstr>
      <vt:lpstr>_1ο_ΔΗΜΟΤΙΚΟ_ΣΧΟΛΕΙΟ_ΧΑΝΙΩΝ_9500070</vt:lpstr>
      <vt:lpstr>_1ο_ΔΗΜΟΤΙΚΟ_ΣΧΟΛΕΙΟ_ΧΡΥΣΟΒΙΤΣΑΣ_9200096</vt:lpstr>
      <vt:lpstr>_1ο_ΔΗΜΟΤΙΚΟ_ΣΧΟΛΕΙΟ_ΧΩΡΑΣ_ΚΑΛΥΜΝΟΥ_9100160</vt:lpstr>
      <vt:lpstr>_1ο_ΔΗΜΟΤΙΚΟ_ΣΧΟΛΕΙΟ_ΧΩΡΑΣ_ΜΥΚΟΝΟΥ_9290134</vt:lpstr>
      <vt:lpstr>_1ο_ΔΗΜΟΤΙΚΟ_ΣΧΟΛΕΙΟ_ΨΥΧΙΚΟΥ_9050023</vt:lpstr>
      <vt:lpstr>_1ο_ΔΗΜΟΤΙΚΟ_ΣΧΟΛΕΙΟ_ΩΡΑΙΟΚΑΣΤΡΟΥ_9190868</vt:lpstr>
      <vt:lpstr>_1ο_ΕΙΔΙΚΟ_ΔΗΜΟΤΙΚΟ_ΣΧΟΛΕΙΟ_ΑΓΙΟΣ_ΔΗΜΗΤΡΙΟΣ___ΕΙΔΙΚΟ_ΑΓΙΟΥ_ΔΗΜΗΤΡΙΟΥ_9520383</vt:lpstr>
      <vt:lpstr>_1ο_ΕΙΔΙΚΟ_ΔΗΜΟΤΙΚΟ_ΣΧΟΛΕΙΟ_ΑΓΡΙΝΙΟΥ_9010471</vt:lpstr>
      <vt:lpstr>_1ο_ΕΙΔΙΚΟ_ΔΗΜΟΤΙΚΟ_ΣΧΟΛΕΙΟ_ΑΙΓΙΟΥ_9060587</vt:lpstr>
      <vt:lpstr>_1ο_ΕΙΔΙΚΟ_ΔΗΜΟΤΙΚΟ_ΣΧΟΛΕΙΟ_ΑΜΑΡΟΥΣΙΟΥ_9051537</vt:lpstr>
      <vt:lpstr>_1ο_ΕΙΔΙΚΟ_ΔΗΜΟΤΙΚΟ_ΣΧΟΛΕΙΟ_ΑΡΤΑΣ_9040257</vt:lpstr>
      <vt:lpstr>_1ο_ΕΙΔΙΚΟ_ΔΗΜΟΤΙΚΟ_ΣΧΟΛΕΙΟ_ΑΧΑΡΝΕΣ___ΕΙΔΙΚΟ_ΔΗΜΟΤΙΚΟ_ΣΧΟΛΕΙΟ_9051890</vt:lpstr>
      <vt:lpstr>_1ο_ΕΙΔΙΚΟ_ΔΗΜΟΤΙΚΟ_ΣΧΟΛΕΙΟ_ΒΟΛΟΣ___ΟΙ_ΚΕΝΤΑΥΡΟΙ_9350165</vt:lpstr>
      <vt:lpstr>_1ο_ΕΙΔΙΚΟ_ΔΗΜΟΤΙΚΟ_ΣΧΟΛΕΙΟ_ΔΡΑΜΑΣ_9090202</vt:lpstr>
      <vt:lpstr>_1ο_ΕΙΔΙΚΟ_ΔΗΜΟΤΙΚΟ_ΣΧΟΛΕΙΟ_ΗΡΑΚΛΕΙΟ_9170372</vt:lpstr>
      <vt:lpstr>_1ο_ΕΙΔΙΚΟ_ΔΗΜΟΤΙΚΟ_ΣΧΟΛΕΙΟ_ΘΕΣΣΑΛΟΝΙΚΗΣ_9190504</vt:lpstr>
      <vt:lpstr>_1ο_ΕΙΔΙΚΟ_ΔΗΜΟΤΙΚΟ_ΣΧΟΛΕΙΟ_ΚΑΛΑΜΑΤΑΣ_9360427</vt:lpstr>
      <vt:lpstr>_1ο_ΕΙΔΙΚΟ_ΔΗΜΟΤΙΚΟ_ΣΧΟΛΕΙΟ_ΚΑΛΑΜΠΑΚΑΣ_9450385</vt:lpstr>
      <vt:lpstr>_1ο_ΕΙΔΙΚΟ_ΔΗΜΟΤΙΚΟ_ΣΧΟΛΕΙΟ_ΚΑΛΛΙΘΕΑΣ_9520346</vt:lpstr>
      <vt:lpstr>_1ο_ΕΙΔΙΚΟ_ΔΗΜΟΤΙΚΟ_ΣΧΟΛΕΙΟ_ΚΕΡΑΤΣΙΝΙΟΥ_9520543</vt:lpstr>
      <vt:lpstr>_1ο_ΕΙΔΙΚΟ_ΔΗΜΟΤΙΚΟ_ΣΧΟΛΕΙΟ_ΚΕΡΚΥΡΑΣ_9240228</vt:lpstr>
      <vt:lpstr>_1ο_ΕΙΔΙΚΟ_ΔΗΜΟΤΙΚΟ_ΣΧΟΛΕΙΟ_ΚΟΡΥΔΑΛΛΟΥ_9050910</vt:lpstr>
      <vt:lpstr>_1ο_ΕΙΔΙΚΟ_ΔΗΜΟΤΙΚΟ_ΣΧΟΛΕΙΟ_ΚΩΦΩΝ_ΚΑΙ_ΒΑΡΗΚΟΩΝ_ΧΑΛΚΙΔΑΣ_9120413</vt:lpstr>
      <vt:lpstr>_1ο_ΕΙΔΙΚΟ_ΔΗΜΟΤΙΚΟ_ΣΧΟΛΕΙΟ_ΛΑΡΙΣΑ___ΕΙΔΙΚΟ_ΔΗΜΟΤΙΚΟ_ΓΙΑ_ΠΑΙΔΙΑ_ΜΕ_ΔΙΑΧΥΤΕΣ_ΑΝΑΠΤΥΞΙΑΚΕΣ_ΔΙΑΤΑΡΑΧΕΣ_9521387</vt:lpstr>
      <vt:lpstr>_1ο_ΕΙΔΙΚΟ_ΔΗΜΟΤΙΚΟ_ΣΧΟΛΕΙΟ_ΜΙΣΣΙΡΙΑ_ΡΕΘΥΜΝΟΥ___ΠΡΩΤΟ_ΕΙΔΙΚΟ_ΔΗΜΟΤΙΚΟ_ΣΧΟΛΕΙΟ_ΡΕΘΥΜΝΟΥ_9410243</vt:lpstr>
      <vt:lpstr>_1ο_ΕΙΔΙΚΟ_ΔΗΜΟΤΙΚΟ_ΣΧΟΛΕΙΟ_ΞΑΝΘΗΣ___ΕΙΔΙΚΟ_ΣΧΟΛΕΙΟ_ΞΑΝΘΗΣ_9370252</vt:lpstr>
      <vt:lpstr>_1ο_ΕΙΔΙΚΟ_ΔΗΜΟΤΙΚΟ_ΣΧΟΛΕΙΟ_ΠΑΤΡΑΣ_9060403</vt:lpstr>
      <vt:lpstr>_1ο_ΕΙΔΙΚΟ_ΔΗΜΟΤΙΚΟ_ΣΧΟΛΕΙΟ_ΠΕΙΡΑΙΑ_9520246</vt:lpstr>
      <vt:lpstr>_1ο_ΕΙΔΙΚΟ_ΔΗΜΟΤΙΚΟ_ΣΧΟΛΕΙΟ_ΠΕΡΙΣΤΕΡΙΟΥ_9050911</vt:lpstr>
      <vt:lpstr>_1ο_ΕΙΔΙΚΟ_ΔΗΜΟΤΙΚΟ_ΣΧΟΛΕΙΟ_ΠΡΕΒΕΖΑΣ_9400232</vt:lpstr>
      <vt:lpstr>_1ο_ΕΙΔΙΚΟ_ΔΗΜΟΤΙΚΟ_ΣΧΟΛΕΙΟ_ΡΟΔΟΣ_9100223</vt:lpstr>
      <vt:lpstr>_1ο_ΕΙΔΙΚΟ_ΔΗΜΟΤΙΚΟ_ΣΧΟΛΕΙΟ_ΤΡΙΚΑΛΩΝ_9450343</vt:lpstr>
      <vt:lpstr>_1ο_ΕΙΔΙΚΟ_ΔΗΜΟΤΙΚΟ_ΣΧΟΛΕΙΟ_ΧΑΛΚΙΔΑΣ_9120305</vt:lpstr>
      <vt:lpstr>_1ο_ΕΙΔΙΚΟ_ΔΗΜΟΤΙΚΟ_ΣΧΟΛΕΙΟ_ΧΑΝΙΑ___ΗΛΙΑΣ_ΡΑΦΤΟΠΟΥΛΟΣ_9500361</vt:lpstr>
      <vt:lpstr>_1ο_ΜΕΙΟΝΟΤΙΚΟ_ΔΗΜΟΤΙΚΟ_ΣΧΟΛΕΙΟ_ΑΣΩΜΑΤΩΝ_9420210</vt:lpstr>
      <vt:lpstr>_1ο_ΜΕΙΟΝΟΤΙΚΟ_ΔΗΜΟΤΙΚΟ_ΣΧΟΛΕΙΟ_ΚΟΜΟΤΗΝΗΣ_9420205</vt:lpstr>
      <vt:lpstr>_1ο_ΟΛΟΗΜΕΡΟ_ΔΗΜΟΤΙΚΟ_ΣΧΟΛΕΙΟ_ΑΓ._ΠΑΥΛΟΥ_ΘΕΣΣΑΛΟΝΙΚΗΣ_9190156</vt:lpstr>
      <vt:lpstr>_1ο_ΟΛΟΗΜΕΡΟ_ΔΗΜΟΤΙΚΟ_ΣΧΟΛΕΙΟ_ΑΓΙΑΣ_ΜΑΡΙΝΑΣ_TEΜΠΟΝΕΡΑ_9170017</vt:lpstr>
      <vt:lpstr>_1ο_ΟΛΟΗΜΕΡΟ_ΔΗΜΟΤΙΚΟ_ΣΧΟΛΕΙΟ_ΑΓΙΟΥ_ΑΘΑΝΑΣΙΟΥ_9190297</vt:lpstr>
      <vt:lpstr>_1ο_ΟΛΟΗΜΕΡΟ_ΔΗΜΟΤΙΚΟ_ΣΧΟΛΕΙΟ_ΑΡΓΥΡΟΥΠΟΛΗ___ΠΡΩΤΟ_ΔΣ_ΑΡΓΥΡΟΥΠΟΛΗΣ_9050184</vt:lpstr>
      <vt:lpstr>_1ο_ΟΛΟΗΜΕΡΟ_ΔΗΜΟΤΙΚΟ_ΣΧΟΛΕΙΟ_ΑΥΛΩΝΑ_9050269</vt:lpstr>
      <vt:lpstr>_1ο_ΟΛΟΗΜΕΡΟ_ΔΗΜΟΤΙΚΟ_ΣΧΟΛΕΙΟ_ΑΧΑΡΝΩΝ_9050245</vt:lpstr>
      <vt:lpstr>_1ο_ΟΛΟΗΜΕΡΟ_ΔΗΜΟΤΙΚΟ_ΣΧΟΛΕΙΟ_ΒΑΡΔΑΣ_9150220</vt:lpstr>
      <vt:lpstr>_1ο_ΟΛΟΗΜΕΡΟ_ΔΗΜΟΤΙΚΟ_ΣΧΟΛΕΙΟ_ΒΑΡΗΣ_9050571</vt:lpstr>
      <vt:lpstr>_1ο_ΟΛΟΗΜΕΡΟ_ΔΗΜΟΤΙΚΟ_ΣΧΟΛΕΙΟ_ΒΑΡΘΟΛΟΜΙΟΥ_9150214</vt:lpstr>
      <vt:lpstr>_1ο_ΟΛΟΗΜΕΡΟ_ΔΗΜΟΤΙΚΟ_ΣΧΟΛΕΙΟ_ΒΑΡΚΙΖΑΣ_9050569</vt:lpstr>
      <vt:lpstr>_1ο_ΟΛΟΗΜΕΡΟ_ΔΗΜΟΤΙΚΟ_ΣΧΟΛΕΙΟ_ΓΑΖΙΟΥ_9170018</vt:lpstr>
      <vt:lpstr>_1ο_ΟΛΟΗΜΕΡΟ_ΔΗΜΟΤΙΚΟ_ΣΧΟΛΕΙΟ_ΓΑΣΤΟΥΝΗΣ_9150013</vt:lpstr>
      <vt:lpstr>_1ο_ΟΛΟΗΜΕΡΟ_ΔΗΜΟΤΙΚΟ_ΣΧΟΛΕΙΟ_ΓΛΥΚΩΝ_ΝΕΡΩΝ_9050610</vt:lpstr>
      <vt:lpstr>_1ο_ΟΛΟΗΜΕΡΟ_ΔΗΜΟΤΙΚΟ_ΣΧΟΛΕΙΟ_ΔΙΑΒΑΤΩΝ_9190304</vt:lpstr>
      <vt:lpstr>_1ο_ΟΛΟΗΜΕΡΟ_ΔΗΜΟΤΙΚΟ_ΣΧΟΛΕΙΟ_ΔΡΟΣΙΑΣ_9050275</vt:lpstr>
      <vt:lpstr>_1ο_ΟΛΟΗΜΕΡΟ_ΔΗΜΟΤΙΚΟ_ΣΧΟΛΕΙΟ_ΕΥΚΑΡΠΙΑΣ_9190351</vt:lpstr>
      <vt:lpstr>_1ο_ΟΛΟΗΜΕΡΟ_ΔΗΜΟΤΙΚΟ_ΣΧΟΛΕΙΟ_ΘΡΑΚΟΜΑΚΕΔΟΝΩΝ_9051377</vt:lpstr>
      <vt:lpstr>_1ο_ΟΛΟΗΜΕΡΟ_ΔΗΜΟΤΙΚΟ_ΣΧΟΛΕΙΟ_ΚΡΥΟΝΕΡΙ_9050281</vt:lpstr>
      <vt:lpstr>_1ο_ΟΛΟΗΜΕΡΟ_ΔΗΜΟΤΙΚΟ_ΣΧΟΛΕΙΟ_ΜΑΡΚΟΠΟΥΛΟΥ_9050584</vt:lpstr>
      <vt:lpstr>_1ο_ΟΛΟΗΜΕΡΟ_ΔΗΜΟΤΙΚΟ_ΣΧΟΛΕΙΟ_ΝΕΑΠΟΛΗΣ_ΘΕΣΣΑΛΟΝΙΚΗΣ_9190063</vt:lpstr>
      <vt:lpstr>_1ο_ΟΛΟΗΜΕΡΟ_ΔΗΜΟΤΙΚΟ_ΣΧΟΛΕΙΟ_ΠΑΡΑΛΙΑΣ_ΣΤΑΥΡΟΥ_9190408</vt:lpstr>
      <vt:lpstr>_1ο_ΟΛΟΗΜΕΡΟ_ΔΗΜΟΤΙΚΟ_ΣΧΟΛΕΙΟ_ΠΑΡΓΑΣ_9520632</vt:lpstr>
      <vt:lpstr>_1ο_ΟΛΟΗΜΕΡΟ_ΔΗΜΟΤΙΚΟ_ΣΧΟΛΕΙΟ_ΠΕΡΑΜΑΤΟΣ___ΔΩΔΕΚΑΘΕΣΙΟ_ΟΛΟΗΜΕΡΟ_ΔΗΜ._ΣΧΟΛΕΙΟ_ΠΕΡΑΜΑΤΟΣ_9410051</vt:lpstr>
      <vt:lpstr>_1ο_ΟΛΟΗΜΕΡΟ_ΔΗΜΟΤΙΚΟ_ΣΧΟΛΕΙΟ_ΠΙΚΕΡΜΙΟΥ_9050606</vt:lpstr>
      <vt:lpstr>_1ο_ΟΛΟΗΜΕΡΟ_ΔΗΜΟΤΙΚΟ_ΣΧΟΛΕΙΟ_ΠΟΛΕΩΣ_ΚΑΛΥΜΝΟΥ___ΠΡΩΤΟ_ΔΩΔΕΚΑΘΕΣΙΟ_ΔΗΜΟΤΙΚΟ_ΣΧΟΛΕΙΟ_ΠΟΛΕΩΣ_ΚΑΛΥΜΝΟΥ_9100150</vt:lpstr>
      <vt:lpstr>_1ο_ΟΛΟΗΜΕΡΟ_ΔΗΜΟΤΙΚΟ_ΣΧΟΛΕΙΟ_ΠΟΡΟΥ_9520193</vt:lpstr>
      <vt:lpstr>_1ο_ΟΛΟΗΜΕΡΟ_ΔΗΜΟΤΙΚΟ_ΣΧΟΛΕΙΟ_ΠΟΡΤΟ_ΡΑΦΤΗ_9050586</vt:lpstr>
      <vt:lpstr>_1ο_ΟΛΟΗΜΕΡΟ_ΔΗΜΟΤΙΚΟ_ΣΧΟΛΕΙΟ_ΠΥΡΓΟΥ_9150261</vt:lpstr>
      <vt:lpstr>_1ο_ΟΛΟΗΜΕΡΟ_ΔΗΜΟΤΙΚΟ_ΣΧΟΛΕΙΟ_ΣΑΡΩΝΙΔΑΣ_9050938</vt:lpstr>
      <vt:lpstr>_1ο_ΟΛΟΗΜΕΡΟ_ΔΗΜΟΤΙΚΟ_ΣΧΟΛΕΙΟ_ΣΤΑΥΡΟΥΠΟΛΗΣ_9190081</vt:lpstr>
      <vt:lpstr>_1ο_ΟΛΟΗΜΕΡΟ_ΔΗΜΟΤΙΚΟ_ΣΧΟΛΕΙΟ_ΣΥΚΕΩΝ_9190164</vt:lpstr>
      <vt:lpstr>_1ο_ΟΛΟΗΜΕΡΟ_ΔΗΜΟΤΙΚΟ_ΣΧΟΛΕΙΟ_ΤΑΥΡΟΥ_9050328</vt:lpstr>
      <vt:lpstr>_1ο_ΟΛΟΗΜΕΡΟ_ΔΗΜΟΤΙΚΟ_ΣΧΟΛΕΙΟ_ΥΔΡΑΣ_9520197</vt:lpstr>
      <vt:lpstr>_1ο_ΟΛΟΗΜΕΡΟ_ΔΗΜΟΤΙΚΟ_ΣΧΟΛΕΙΟ_ΧΑΛΑΣΤΡΑΣ_9190288</vt:lpstr>
      <vt:lpstr>_1ο_ΟΛΟΗΜΕΡΟ_ΕΙΔΙΚΟ_ΔΗΜΟΤΙΚΟ_ΣΧΟΛΕΙΟ_ΔΡΑΠΕΤΣΩΝΑΣ_9520266</vt:lpstr>
      <vt:lpstr>_1ο_ΟΛΟΗΜΕΡΟ_ΕΙΔΙΚΟ_ΔΗΜΟΤΙΚΟ_ΣΧΟΛΕΙΟ_ΙΛΙΟΥ_9050912</vt:lpstr>
      <vt:lpstr>_1ο_ΠΕΙΡΑΜΑΤΙΚΟ_ΔΗΜΟΤΙΚΟ_ΣΧΟΛΕΙΟ__ΕΝΤΑΓΜΕΝΟ_ΣΤΟ_ΠΑΝΕΠΙΣΤΗΜΙΟ__ΙΩΑΝΝΙΝΩΝ___Ζ.Π.Α._ΙΩΑΝΝΙΝΩΝ_9200405</vt:lpstr>
      <vt:lpstr>_1ο_ΠΕΙΡΑΜΑΤΙΚΟ_ΔΗΜΟΤΙΚΟ_ΣΧΟΛΕΙΟ_ΘΕΣ_ΝΙΚΗΣ__ΕΝΤΑΓΜΕΝΟ_ΣΤΟ_ΑΠΘ__9190016</vt:lpstr>
      <vt:lpstr>_2_θ__ΜΕΙΟΝΟΤΙΚΟ_ΔΗΜΟΤΙΚΟ_ΣΧΟΛΕΙΟ_ΑΒΑΤΟΥ_9370159</vt:lpstr>
      <vt:lpstr>_2_Θ__ΜΕΙΟΝΟΤΙΚΟ_ΔΗΜΟΤΙΚΟ_ΣΧΟΛΕΙΟ_ΒΑΦΕΪΚΩΝ_9370107</vt:lpstr>
      <vt:lpstr>_2_θ__ΜΕΙΟΝΟΤΙΚΟ_ΔΗΜΟΤΙΚΟ_ΣΧΟΛΕΙΟ_ΒΕΛΟΧΩΡΙΟΥ_9370148</vt:lpstr>
      <vt:lpstr>_2_θ__ΜΕΙΟΝΟΤΙΚΟ_ΔΗΜΟΤΙΚΟ_ΣΧΟΛΕΙΟ_ΔΕΚΑΡΧΟΥ_9370174</vt:lpstr>
      <vt:lpstr>_2_Θ__ΜΕΙΟΝΟΤΙΚΟ_ΔΗΜΟΤΙΚΟ_ΣΧΟΛΕΙΟ_ΕΞΟΧΗΣ_9370170</vt:lpstr>
      <vt:lpstr>_2_θ__ΜΕΙΟΝΟΤΙΚΟ_ΔΗΜΟΤΙΚΟ_ΣΧΟΛΕΙΟ_ΜΕΛΙΒΟΙΩΝ_9370111</vt:lpstr>
      <vt:lpstr>_2_Θ_ΔΗΜΟΤΙΚΟ_ΣΧΟΛΕΙΟ_ΑΓΙΑΣ_ΜΑΡΙΝΑΣ_ΚΡΥΑΣ_9200042</vt:lpstr>
      <vt:lpstr>_2_Θ_ΔΗΜΟΤΙΚΟ_ΣΧΟΛΕΙΟ_ΑΛΠΟΧΩΡΙΟΥ_9150274</vt:lpstr>
      <vt:lpstr>_2_Θ_ΔΗΜΟΤΙΚΟ_ΣΧΟΛΕΙΟ_ΕΜΠΑΡΟΥ_9170173</vt:lpstr>
      <vt:lpstr>_2_Θ_ΔΗΜΟΤΙΚΟ_ΣΧΟΛΕΙΟ_ΚΑΤΩ_ΓΕΦΥΡΑΣ_9190302</vt:lpstr>
      <vt:lpstr>_2_Θ_ΔΗΜΟΤΙΚΟ_ΣΧΟΛΕΙΟ_ΚΟΥΦΟΝΗΣΙΩΝ_9290023</vt:lpstr>
      <vt:lpstr>_2_θ_ΔΗΜΟΤΙΚΟ_ΣΧΟΛΕΙΟ_ΚΩΝΣΤΑΝΤΙΑΣ_9380031</vt:lpstr>
      <vt:lpstr>_2_Θ_ΔΗΜΟΤΙΚΟ_ΣΧΟΛΕΙΟ_ΛΑΝΘΙΟΥ_9150076</vt:lpstr>
      <vt:lpstr>_2_Θ_ΜΕΙΟΝΟΤΙΚΟ_ΔΗΜΟΤΙΚΟ_ΣΧΟΛΕΙΟ_ΑΙΩΡΑΣ_9370130</vt:lpstr>
      <vt:lpstr>_2_θ_ΜΕΙΟΝΟΤΙΚΟ_ΔΗΜΟΤΙΚΟ_ΣΧΟΛΕΙΟ_ΑΛΚΥΟΝΗΣ_9370189</vt:lpstr>
      <vt:lpstr>_2_Θ_ΜΕΙΟΝΟΤΙΚΟ_ΔΗΜΟΤΙΚΟ_ΣΧΟΛΕΙΟ_ΕΥΛΑΛΟΥ_9370175</vt:lpstr>
      <vt:lpstr>_2_Θ_ΜΕΙΟΝΟΤΙΚΟ_ΔΗΜΟΤΙΚΟ_ΣΧΟΛΕΙΟ_ΚΡΕΜΑΣΤΗ_9370178</vt:lpstr>
      <vt:lpstr>_2_Θ_ΜΕΙΟΝΟΤΙΚΟ_ΔΗΜΟΤΙΚΟ_ΣΧΟΛΕΙΟ_Π.ΕΡΑΣΜΙΟΥ_9370172</vt:lpstr>
      <vt:lpstr>_2_θ_ΜΕΙΟΝΟΤΙΚΟ_ΔΗΜΟΤΙΚΟ_ΣΧΟΛΕΙΟ_ΠΑΛΑΙΟΥ_ΖΥΓΟΥ_9370166</vt:lpstr>
      <vt:lpstr>_2_Θ_ΜΕΙΟΝΟΤΙΚΟ_ΔΗΜΟΤΙΚΟ_ΣΧΟΛΕΙΟ_ΤΕΜΕΝΟΥΣ_9370215</vt:lpstr>
      <vt:lpstr>_2_θ_ΟΛΟΗΜΕΡΟ_ΔΗΜΟΤΙΚΟ_ΣΧΟΛΕΙΟ_ΚΑΚΟΒΑΤΟΣ_9150146</vt:lpstr>
      <vt:lpstr>_2_Θ_ΟΛΟΗΜΕΡΟ_ΔΗΜΟΤΙΚΟ_ΣΧΟΛΕΙΟ_ΠΡΑΣΙΝΟΥ_9150307</vt:lpstr>
      <vt:lpstr>_2_ΘΕΣΙΟ_ΔΗΜΟΤΙΚΟ_ΣΧΟΛΕΙΟ_ΚΑΡΥΩΝ_9300046</vt:lpstr>
      <vt:lpstr>_2_ΘΕΣΙΟ_ΔΗΜΟΤΙΚΟ_ΣΧΟΛΕΙΟ_ΛΙΜΝΩΝ_9020034</vt:lpstr>
      <vt:lpstr>_2_ΘΕΣΙΟ_ΔΗΜΟΤΙΚΟ_ΣΧΟΛΕΙΟ_ΨΑΡΗΣ_ΦΟΡΑΔΑΣ_9170383</vt:lpstr>
      <vt:lpstr>_2_ΘΕΣΙΟ_ΜΕΙΟΝΟΤΙΚΟ_ΔΗΜΟΤΙΚΟ_ΣΧΟΛΕΙΟ_ΖΗΛΩΤΗΣ_9370173</vt:lpstr>
      <vt:lpstr>_20ο__ΔΗΜΟΤΙΚΟ_ΣΧΟΛΕΙΟ_ΑΓΡΙΝΙΟΥ_9010605</vt:lpstr>
      <vt:lpstr>_20ο__ΔΗΜΟΤΙΚΟ_ΣΧΟΛΕΙΟ_ΚΑΒΑΛΑΣ_9210190</vt:lpstr>
      <vt:lpstr>_20ο__ΔΗΜΟΤΙΚΟ_ΣΧΟΛΕΙΟ_ΚΑΛΛΙΘΕΑΣ_9051335</vt:lpstr>
      <vt:lpstr>_20ο_ΔΗMOTIKO_ΣΧΟΛΕΙΟ_ΙΛΙΟΥ_9051143</vt:lpstr>
      <vt:lpstr>_20ο_ΔΗΜΟΤΙΚΟ_ΣΧΟΛΕΙΟ_ΑΘΗΝΩΝ_9050515</vt:lpstr>
      <vt:lpstr>_20ο_ΔΗΜΟΤΙΚΟ_ΣΧΟΛΕΙΟ_ΒΟΛΟΥ_9350212</vt:lpstr>
      <vt:lpstr>_20ο_ΔΗΜΟΤΙΚΟ_ΣΧΟΛΕΙΟ_ΕΥΟΣΜΟΥ_9520877</vt:lpstr>
      <vt:lpstr>_20ο_Δημοτικό_Σχολείο_Ηλιούπολης_9051546</vt:lpstr>
      <vt:lpstr>_20ο_ΔΗΜΟΤΙΚΟ_ΣΧΟΛΕΙΟ_ΙΩΑΝΝΙΝΩΝ_9200584</vt:lpstr>
      <vt:lpstr>_20ο_ΔΗΜΟΤΙΚΟ_ΣΧΟΛΕΙΟ_ΚΕΡΑΤΣΙΝΙΟΥ_9520343</vt:lpstr>
      <vt:lpstr>_20ο_ΔΗΜΟΤΙΚΟ_ΣΧΟΛΕΙΟ_ΛΑΜΙΑΣ_9520690</vt:lpstr>
      <vt:lpstr>_20ο_ΔΗΜΟΤΙΚΟ_ΣΧΟΛΕΙΟ_ΝΙΚΑΙΑΣ_9520454</vt:lpstr>
      <vt:lpstr>_20ο_ΔΗΜΟΤΙΚΟ_ΣΧΟΛΕΙΟ_ΞΑΝΘΗΣ_9521267</vt:lpstr>
      <vt:lpstr>_20ο_ΔΗΜΟΤΙΚΟ_ΣΧΟΛΕΙΟ_ΠΑΤΡΩΝ_9060307</vt:lpstr>
      <vt:lpstr>_20ό_ΔΗΜΟΤΙΚΟ_ΣΧΟΛΕΙΟ_ΠΕΙΡΑΙΑ_9520063</vt:lpstr>
      <vt:lpstr>_20ο_ΔΗΜΟΤΙΚΟ_ΣΧΟΛΕΙΟ_ΠΕΡΙΣΤΕΡΙΟΥ_9050391</vt:lpstr>
      <vt:lpstr>_20ο_ΔΗΜΟΤΙΚΟ_ΣΧΟΛΕΙΟ_ΣΕΡΡΩΝ_9440087</vt:lpstr>
      <vt:lpstr>_20ο_ΔΗΜΟΤΙΚΟ_ΣΧΟΛΕΙΟ_ΤΡΙΚΑΛΩΝ_9450088</vt:lpstr>
      <vt:lpstr>_20ο_ΔΗΜΟΤΙΚΟ_ΣΧΟΛΕΙΟ_ΧΑΛΚΙΔΑΣ_9120399</vt:lpstr>
      <vt:lpstr>_20ο_ΟΛΟΗΜΕΡΟ_ΔΗΜΟΤΙΚΟ_ΣΧΟΛΕΙΟ_ΑΧΑΡΝΩΝ_9051832</vt:lpstr>
      <vt:lpstr>_21ο__ΔΗΜΟΤΙΚΟ_ΣΧΟΛΕΙΟ_ΚΑΒΑΛΑΣ_9210191</vt:lpstr>
      <vt:lpstr>_21ο_ΔΗΜΟΤΙΚΟ_ΣΧΟΛΕΙΟ_ΑΓΙΟΥ_ΔΗΜΗΤΡΙΟΥ_9520499</vt:lpstr>
      <vt:lpstr>_21ο_ΔΗΜΟΤΙΚΟ_ΣΧΟΛΕΙΟ_ΑΓΡΙΝΙΟΥ_9010604</vt:lpstr>
      <vt:lpstr>_21ο_ΔΗΜΟΤΙΚΟ_ΣΧΟΛΕΙΟ_ΑΘΗΝΩΝ__ΛΕΛΑ_ΚΑΡΑΓΙΑΝΝΗ__9050455</vt:lpstr>
      <vt:lpstr>_21ο_ΔΗΜΟΤΙΚΟ_ΣΧΟΛΕΙΟ_ΗΛΙΟΥΠΟΛΗΣ_9051600</vt:lpstr>
      <vt:lpstr>_21ο_ΔΗΜΟΤΙΚΟ_ΣΧΟΛΕΙΟ_ΙΩΑΝΝΙΝΩΝ_9200430</vt:lpstr>
      <vt:lpstr>_21ο_ΔΗΜΟΤΙΚΟ_ΣΧΟΛΕΙΟ_ΚΑΛΑΜΑΤΑΣ_9360408</vt:lpstr>
      <vt:lpstr>_21ο_ΔΗΜΟΤΙΚΟ_ΣΧΟΛΕΙΟ_ΚΕΡΑΤΣΙΝΙΟΥ_9520334</vt:lpstr>
      <vt:lpstr>_21ο_ΔΗΜΟΤΙΚΟ_ΣΧΟΛΕΙΟ_ΛΑΜΙΑΣ___ΣΤΑΥΡΟΥ_9460214</vt:lpstr>
      <vt:lpstr>_21ο_ΔΗΜΟΤΙΚΟ_ΣΧΟΛΕΙΟ_ΛΑΡΙΣΑΣ_9310109</vt:lpstr>
      <vt:lpstr>_21ο_ΔΗΜΟΤΙΚΟ_ΣΧΟΛΕΙΟ_ΠΕΙΡΑΙΑ_9520019</vt:lpstr>
      <vt:lpstr>_21ο_ΟΛΟΗΜΕΡΟ_ΔΗΜΟΤΙΚΟ_ΣΧΟΛΕΙΟ_ΑΧΑΡΝΕΣ_9051856</vt:lpstr>
      <vt:lpstr>_21ο_ΟΛΟΗΜΕΡΟ_ΔΗΜΟΤΙΚΟ_ΣΧΟΛΕΙΟ_ΗΡΑΚΛΕΙΟΥ_9170197</vt:lpstr>
      <vt:lpstr>_22ο_ΔΗΜΟΤΙΚΟ_ΣΧΟΛΕΙΟ_ΘΕΣΣΑΛΟΝΙΚΗΣ_9190415</vt:lpstr>
      <vt:lpstr>_22ο_ΔΗΜΟΤΙΚΟ_ΣΧΟΛΕΙΟ_ΛΑΜΙΑΣ_ΡΟΔΙΤΣΑ_9460126</vt:lpstr>
      <vt:lpstr>_22ο_ΔΗΜΟΤΙΚΟ_ΣΧΟΛΕΙΟ_ΠΑΤΡΩΝ_9060146</vt:lpstr>
      <vt:lpstr>_22ο_ΔΗΜΟΤΙΚΟ_ΣΧΟΛΕΙΟ_ΠΕΡΙΣΤΕΡΙΟΥ_9050392</vt:lpstr>
      <vt:lpstr>_22ο_ΟΛΟΗΜΕΡΟ_ΔΗΜΟΤΙΚΟ_ΣΧΟΛΕΙΟ_ΑΧΑΡΝΩΝ_9051857</vt:lpstr>
      <vt:lpstr>_22ο_ΟΛΟΗΜΕΡΟ_ΔΗΜΟΤΙΚΟ_ΣΧΟΛΕΙΟ_ΕΥΟΣΜΟΥ_9521097</vt:lpstr>
      <vt:lpstr>_22ο_ΟΛΟΗΜΕΡΟ_ΔΗΜΟΤΙΚΟ_ΣΧΟΛΕΙΟ_ΠΕΙΡΑΙΑΣ_9520064</vt:lpstr>
      <vt:lpstr>_23ο_ΔΗΜΟΤΙΚΟ_ΣΧΟΛΕΙΟ_ΑΘΗΝΩΝ_9050457</vt:lpstr>
      <vt:lpstr>_23ο_ΔΗΜΟΤΙΚΟ_ΣΧΟΛΕΙΟ_ΑΧΑΡΝΩΝ_9521333</vt:lpstr>
      <vt:lpstr>_23ο_ΔΗΜΟΤΙΚΟ_ΣΧΟΛΕΙΟ_ΒΟΛΟΥ_9350063</vt:lpstr>
      <vt:lpstr>_23ο_ΔΗΜΟΤΙΚΟ_ΣΧΟΛΕΙΟ_ΕΥΟΣΜΟΥ_9521208</vt:lpstr>
      <vt:lpstr>_23ο_ΔΗΜΟΤΙΚΟ_ΣΧΟΛΕΙΟ_ΗΡΑΚΛΕΙΟΥ_9170194</vt:lpstr>
      <vt:lpstr>_23ο_ΔΗΜΟΤΙΚΟ_ΣΧΟΛΕΙΟ_ΘΕΣΣΑΛΟΝΙΚΗΣ_9190167</vt:lpstr>
      <vt:lpstr>_23ο_ΔΗΜΟΤΙΚΟ_ΣΧΟΛΕΙΟ_ΚΑΛΑΜΑΡΙΑΣ_9190875</vt:lpstr>
      <vt:lpstr>_23ο_ΔΗΜΟΤΙΚΟ_ΣΧΟΛΕΙΟ_ΚΑΛΛΙΘΕΑΣ_9520384</vt:lpstr>
      <vt:lpstr>_23ο_ΔΗΜΟΤΙΚΟ_ΣΧΟΛΕΙΟ_ΚΕΡΑΤΣΙΝΙΟΥ_9520388</vt:lpstr>
      <vt:lpstr>_23ο_ΔΗΜΟΤΙΚΟ_ΣΧΟΛΕΙΟ_ΛΑΜΙΑΣ_ΜΕΓΑΛΗ_ΒΡΥΣΗ_9460125</vt:lpstr>
      <vt:lpstr>_23ο_ΔΗΜΟΤΙΚΟ_ΣΧΟΛΕΙΟ_ΠΑΤΡΩΝ_9060238</vt:lpstr>
      <vt:lpstr>_23ο_ΔΗΜΟΤΙΚΟ_ΣΧΟΛΕΙΟ_ΠΕΙΡΑΙΑ_9520065</vt:lpstr>
      <vt:lpstr>_23ο_ΔΗΜΟΤΙΚΟ_ΣΧΟΛΕΙΟ_ΣΕΡΡΩΝ_9440430</vt:lpstr>
      <vt:lpstr>_23ο_ΔΗΜΟΤΙΚΟ_ΣΧΟΛΕΙΟ_ΧΑΛΚΙΔΑΣ____ΓΕΩΡΓΙΟΣ_ΟΙΚΟΝΟΜΙΔΗΣ___9120409</vt:lpstr>
      <vt:lpstr>_24ο__ΔΗΜΟΤΙΚΟ_ΣΧΟΛΕΙΟ_ΛΑΡΙΣΑΣ_9310397</vt:lpstr>
      <vt:lpstr>_24ο_ΔΗΜΟΤΙΚΟ_ΣΧΟΛΕΙΟ_ΑΘΗΝΑΣ_9050458</vt:lpstr>
      <vt:lpstr>_24ο_ΔΗΜΟΤΙΚΟ_ΣΧΟΛΕΙΟ_ΒΟΛΟΥ_9350073</vt:lpstr>
      <vt:lpstr>_24ο_ΔΗΜΟΤΙΚΟ_ΣΧΟΛΕΙΟ_ΕΥΟΣΜΟΥ_9521209</vt:lpstr>
      <vt:lpstr>_24ο_ΔΗΜΟΤΙΚΟ_ΣΧΟΛΕΙΟ_ΙΛΙΟΥ_9051532</vt:lpstr>
      <vt:lpstr>_24ο_ΔΗΜΟΤΙΚΟ_ΣΧΟΛΕΙΟ_ΙΩΑΝΝΙΝΩΝ_9200574</vt:lpstr>
      <vt:lpstr>_24ο_ΔΗΜΟΤΙΚΟ_ΣΧΟΛΕΙΟ_ΚΕΡΑΤΣΙΝΙΟΥ_9520498</vt:lpstr>
      <vt:lpstr>_24ο_ΔΗΜΟΤΙΚΟ_ΣΧΟΛΕΙΟ_ΛΑΜΙΑΣ_9460127</vt:lpstr>
      <vt:lpstr>_24ο_ΔΗΜΟΤΙΚΟ_ΣΧΟΛΕΙΟ_ΠΕΡΙΣΤΕΡΙΟΥ_9050394</vt:lpstr>
      <vt:lpstr>_24ο_ΔΗΜΟΤΙΚΟ_ΣΧΟΛΕΙΟ_ΣΕΡΡΩΝ_9520755</vt:lpstr>
      <vt:lpstr>_24ο_ΔΗΜΟΤΙΚΟ_ΣΧΟΛΕΙΟ_ΤΡΙΚΑΛΩΝ_9450272</vt:lpstr>
      <vt:lpstr>_24ο_ΟΛΟΗΜΕΡΟ_ΔΗΜΟΤΙΚΟ_ΣΧΟΛΕΙΟ_ΑΧΑΡΝΩΝ_9051867</vt:lpstr>
      <vt:lpstr>_24ο_ΟΛΟΗΜΕΡΟ_ΔΗΜΟΤΙΚΟ_ΣΧΟΛΕΙΟ_ΗΡΑΚΛΕΙΟΥ_9170198</vt:lpstr>
      <vt:lpstr>_25ο__ΔΗΜΟΤΙΚΟ_ΣΧΟΛΕΙΟ_ΑΧΑΡΝΩΝ_9520569</vt:lpstr>
      <vt:lpstr>_25ο__ΔΗΜΟΤΙΚΟ_ΣΧΟΛΕΙΟ_ΛΑΡΙΣΑΣ_9310398</vt:lpstr>
      <vt:lpstr>_25ο_ΔΗΜΟΤΙΚΟ_ΣΧΟΛΕΙΟ_ΑΘΗΝΩΝ_9050516</vt:lpstr>
      <vt:lpstr>_25ο_ΔΗΜΟΤΙΚΟ_ΣΧΟΛΕΙΟ_ΒΟΛΟΥ_9350238</vt:lpstr>
      <vt:lpstr>_25ο_ΔΗΜΟΤΙΚΟ_ΣΧΟΛΕΙΟ_ΙΛΙΟΥ_9051750</vt:lpstr>
      <vt:lpstr>_25ο_ΔΗΜΟΤΙΚΟ_ΣΧΟΛΕΙΟ_ΛΑΜΙΑΣ_ΑΝΘΗΛΗΣ_9460146</vt:lpstr>
      <vt:lpstr>_25ο_ΔΗΜΟΤΙΚΟ_ΣΧΟΛΕΙΟ_ΝΙΚΑΙΑΣ_9520099</vt:lpstr>
      <vt:lpstr>_25ο_ΔΗΜΟΤΙΚΟ_ΣΧΟΛΕΙΟ_ΠΑΤΡΩΝ_9060309</vt:lpstr>
      <vt:lpstr>_25ο_ΔΗΜΟΤΙΚΟ_ΣΧΟΛΕΙΟ_ΠΕΡΙΣΤΕΡΙΟΥ_9050395</vt:lpstr>
      <vt:lpstr>_25ο_ΔΗΜΟΤΙΚΟ_ΣΧΟΛΕΙΟ_ΣΕΡΡΩΝ_9521119</vt:lpstr>
      <vt:lpstr>_26ο__ΔΗΜΟΤΙΚΟ_ΣΧΟΛΕΙΟ_ΑΘΗΝΩΝ_9050517</vt:lpstr>
      <vt:lpstr>_26ο__ΔΗΜΟΤΙΚΟ_ΣΧΟΛΕΙΟ_ΒΟΛΟΥ_9350072</vt:lpstr>
      <vt:lpstr>_26ο_12_Θ_ΔΗΜΟΤΙΚΟ_ΣΧΟΛΕΙΟ_ΗΡΑΚΛΕΙΟΥ_ΚΡΗΤΗΣ_9170055</vt:lpstr>
      <vt:lpstr>_26ο_ΔΗΜΟΤΙΚΟ_ΣΧΟΛΕΙO_ΧΑΛΚΙΔΑΣ_9120434</vt:lpstr>
      <vt:lpstr>_26ο_ΔΗΜΟΤΙΚΟ_ΣΧΟΛΕΙΟ_ΘΕΣΣΑΛΟΝΙΚΗΣ_9190045</vt:lpstr>
      <vt:lpstr>_26ο_Δημοτικό_Σχολείο_Καλλιθέας_9520407</vt:lpstr>
      <vt:lpstr>_26ο_ΔΗΜΟΤΙΚΟ_ΣΧΟΛΕΙΟ_ΛΑΡΙΣΑΣ_9310399</vt:lpstr>
      <vt:lpstr>_26ο_ΔΗΜΟΤΙΚΟ_ΣΧΟΛΕΙΟ_ΝΙΚΑΙΑΣ_9520248</vt:lpstr>
      <vt:lpstr>_26ο_ΟΛΟΗΜΕΡΟ_ΔΗΜΟΤΙΚΟ_ΣΧΟΛΕΙΟ_ΠΕΙΡΑΙΑ_9520067</vt:lpstr>
      <vt:lpstr>_27ο__ΔΗΜΟΤΙΚΟ_ΣΧΟΛΕΙΟ_ΒΟΛΟΣ_9350151</vt:lpstr>
      <vt:lpstr>_27ο_ΔΗΜΟΤΙΚΟ_ΣΧΟΛΕΙΟ_ΑΘΗΝΩΝ_9050518</vt:lpstr>
      <vt:lpstr>_27ο_ΔΗΜΟΤΙΚΟ_ΣΧΟΛΕΙΟ_ΑΧΑΡΝΩΝ_9521048</vt:lpstr>
      <vt:lpstr>_27ο_ΔΗΜΟΤΙΚΟ_ΣΧΟΛΕΙΟ_ΘΕΣΣΑΛΟΝΙΚΗΣ_9190551</vt:lpstr>
      <vt:lpstr>_27ο_ΔΗΜΟΤΙΚΟ_ΣΧΟΛΕΙΟ_ΛΑΡΙΣΑΣ_9310401</vt:lpstr>
      <vt:lpstr>_27ο_ΔΗΜΟΤΙΚΟ_ΣΧΟΛΕΙΟ_ΝΙΚΑΙΑΣ_9520027</vt:lpstr>
      <vt:lpstr>_27ο_ΔΗΜΟΤΙΚΟ_ΣΧΟΛΕΙΟ_ΠΕΡΙΣΤΕΡΙΟΥ__ΚΩΝΣΤΑΝΤΙΝΟΣ_ΠΑΠΛΩΜΑΤΑΣ__9050397</vt:lpstr>
      <vt:lpstr>_28ο_ΔΗΜΟΤΙΚΟ_ΣΧΟΛΕΙΟ_ΑΘΗΝΩΝ_9050519</vt:lpstr>
      <vt:lpstr>_28ο_ΔΗΜΟΤΙΚΟ_ΣΧΟΛΕΙΟ_ΒΟΛΟΥ_9350152</vt:lpstr>
      <vt:lpstr>_28ο_ΔΗΜΟΤΙΚΟ_ΣΧΟΛΕΙΟ_ΠΕΡΙΣΤΕΡΙΟΥ_9050398</vt:lpstr>
      <vt:lpstr>_28ο_ΟΛΟΗΜΕΡΟ_ΔΗΜΟΤΙΚΟ_ΣΧΟΛΕΙΟ_ΑΧΑΡΝΩΝ_9520738</vt:lpstr>
      <vt:lpstr>_29ο__ΔΗΜΟΤΙΚΟ_ΣΧΟΛΕΙΟ_ΛΑΡΙΣΑΣ_9310426</vt:lpstr>
      <vt:lpstr>_29ο_ΔΗΜΟΤΙΚΟ_ΣΧΟΛΕΙΟ_ΑΘΗΝΩΝ___ΝΙΚΟΣ_ΓΚΑΤΣΟΣ_9050520</vt:lpstr>
      <vt:lpstr>_29ο_ΔΗΜΟΤΙΚΟ_ΣΧΟΛΕΙΟ_ΠΑΤΡΑΣ_9060310</vt:lpstr>
      <vt:lpstr>_29ο_ΔΗΜΟΤΙΚΟ_ΣΧΟΛΕΙΟ_ΠΕΙΡΑΙΑ_9520020</vt:lpstr>
      <vt:lpstr>_29ο_ΔΗΜΟΤΙΚΟ_ΣΧΟΛΕΙΟ_ΠΕΡΙΣΤΕΡΙOY_9050399</vt:lpstr>
      <vt:lpstr>_29ο_ΟΛΟΗΜΕΡΟ_ΔΗΜΟΤΙΚΟ_ΣΧΟΛΕΙΟ_ΑΧΑΡΝΩΝ_9521331</vt:lpstr>
      <vt:lpstr>_2o__ΔΗΜΟΤΙΚΟ_ΣΧΟΛΕΙΟ_ΜΕΝΕΜΕΝΗΣ_9190153</vt:lpstr>
      <vt:lpstr>_2o_ΔΗΜΟΤΙΚΟ_ΣΧΟΛΕΙΟ_ΕΛΕΩΝΑ__Κατάστημα_Κράτησης_Γυναικών__9521693</vt:lpstr>
      <vt:lpstr>_2o_ΔΗΜΟΤΙΚΟ_ΣΧΟΛΕΙΟ_ΚΟΡΥΔΑΛΛΟY_9520084</vt:lpstr>
      <vt:lpstr>_2o_ΔΗΜΟΤΙΚΟ_ΣΧΟΛΕΙΟ_ΠΕΥΚΗΣ_9050054</vt:lpstr>
      <vt:lpstr>_2o_ΔΗΜΟΤΙΚΟ_ΣΧΟΛΕΙΟ_ΠΟΛΕΩΣ_ΡΟΔΟΥ_9100107</vt:lpstr>
      <vt:lpstr>_2o_ΔΗΜΟΤΙΚΟ_ΣΧΟΛΕΙΟ_ΧΩΡΑΣ_9360269</vt:lpstr>
      <vt:lpstr>_2ο____ΔΗΜΟΤΙΚΟ____ΣΧΟΛΕΙΟ____ΚΡΑΝΙΔΙΟΥ_9020060</vt:lpstr>
      <vt:lpstr>_2ο___ΔΗΜΟΤΙΚΟ_ΣΧΟΛΕΙΟ_ΜΑΡΚΟΠΟΥΛΟΥ__ΜΕΣΟΓΑΙΑΣ_9050585</vt:lpstr>
      <vt:lpstr>_2ο___ΔΗΜΟΤΙΚΟ_ΣΧΟΛΕΙΟ_ΤΑΥΡΟΥ_9050330</vt:lpstr>
      <vt:lpstr>_2ο__ΔΗΜΟΤΙΚΟ_ΣΧΟΛΕΙΟ_ΑΓΙΟΥ_ΑΘΑΝΑΣΙΟΥ_ΘΕΣΣΑΛΟΝΙΚΗΣ_9190296</vt:lpstr>
      <vt:lpstr>_2ο__ΔΗΜΟΤΙΚΟ_ΣΧΟΛΕΙΟ_ΑΜΑΛΙΑΔΑΣ_9150004</vt:lpstr>
      <vt:lpstr>_2ο__ΔΗΜΟΤΙΚΟ_ΣΧΟΛΕΙΟ_ΑΜΥΝΤΑΙΟΥ_9470004</vt:lpstr>
      <vt:lpstr>_2ο__ΔΗΜΟΤΙΚΟ_ΣΧΟΛΕΙΟ_ΒΑΡΘΟΛΟΜΙΟΥ_9150320</vt:lpstr>
      <vt:lpstr>_2ο__ΔΗΜΟΤΙΚΟ_ΣΧΟΛΕΙΟ_ΕΛΑΣΣΟΝΑΣ_9310018</vt:lpstr>
      <vt:lpstr>_2ο__ΔΗΜΟΤΙΚΟ_ΣΧΟΛΕΙΟ_ΕΡΜΟΥΠΟΛΗΣ_9290132</vt:lpstr>
      <vt:lpstr>_2ο__ΔΗΜΟΤΙΚΟ_ΣΧΟΛΕΙΟ_ΚΟΖΑΝΗΣ_9270162</vt:lpstr>
      <vt:lpstr>_2ο__ΔΗΜΟΤΙΚΟ_ΣΧΟΛΕΙΟ_ΚΟΛΙΝΔΡΟΥ_9390019</vt:lpstr>
      <vt:lpstr>_2ο__ΔΗΜΟΤΙΚΟ_ΣΧΟΛΕΙΟ_ΛΕΠΤΟΚΑΡΥΑΣ_9390069</vt:lpstr>
      <vt:lpstr>_2ο__ΔΗΜΟΤΙΚΟ_ΣΧΟΛΕΙΟ_ΛΕΧΑΙΝΩΝ_____________Πάρης_Κατσούφης__9150206</vt:lpstr>
      <vt:lpstr>_2ο__ΔΗΜΟΤΙΚΟ_ΣΧΟΛΕΙΟ_ΛΗΞΟΥΡΙΟΥ_9250051</vt:lpstr>
      <vt:lpstr>_2ο__ΔΗΜΟΤΙΚΟ_ΣΧΟΛΕΙΟ_Ν._ΧΑΛΚΗΔΟΝΑΣ_9050951</vt:lpstr>
      <vt:lpstr>_2ο__ΔΗΜΟΤΙΚΟ_ΣΧΟΛΕΙΟ_ΝΕΑΣ_ΑΛΙΚΑΡΝΑΣΣΟΥ_9170262</vt:lpstr>
      <vt:lpstr>_2ο__ΔΗΜΟΤΙΚΟ_ΣΧΟΛΕΙΟ_ΠΑΓΓΑΙΟΥ_9210256</vt:lpstr>
      <vt:lpstr>_2ο__ΔΗΜΟΤΙΚΟ_ΣΧΟΛΕΙΟ_ΠΑΝΑΙΤΩΛΙΟΥ_9010055</vt:lpstr>
      <vt:lpstr>_2ο__ΔΗΜΟΤΙΚΟ_ΣΧΟΛΕΙΟ_ΠΛΑΤΥΚΑΜΠΟΥ_ΛΑΡΙΣΑΣ_9310115</vt:lpstr>
      <vt:lpstr>_2ο__ΔΗΜΟΤΙΚΟ_ΣΧΟΛΕΙΟ_ΣΤΑΥΡΟΥΠΟΛΗΣ_9190082</vt:lpstr>
      <vt:lpstr>_2ο__ΔΗΜΟΤΙΚΟ_ΣΧΟΛΕΙΟ_ΤΥΡΝΑΒΟΥ_9310190</vt:lpstr>
      <vt:lpstr>_2ο__ΔΗΜΟΤΙΚΟ_ΣΧΟΛΕΙΟ_ΦΕΡΩΝ_ΒΕΛΕΣΤΙΝΟΥ___ΡΗΓΑΣ_ΒΕΛΕΣΤΙΝΛΗΣ_9350261</vt:lpstr>
      <vt:lpstr>_2ο__ΔΗΜΟΤΙΚΟ_ΣΧΟΛΕΙΟ_ΧΑΛΑΣΤΡΑΣ_9190289</vt:lpstr>
      <vt:lpstr>_2ο__ΕΙΔΙΚΟ_ΔΗΜΟΤΙΚΟ_ΣΧΟΛΕΙΟ_ΒΟΛΟΣ_9350181</vt:lpstr>
      <vt:lpstr>_2ο__ΕΙΔΙΚΟ_ΔΗΜΟΤΙΚΟ_ΣΧΟΛΕΙΟ_ΠΑΤΡΑΣ_9060420</vt:lpstr>
      <vt:lpstr>_2ο__ΣΧΟΛΙΚΟ_ΚΕΝΤΡΟ_ΘΙΝΑΛΙΩΝ_9240140</vt:lpstr>
      <vt:lpstr>_2ο_6_θ_ΟΛΟΗΜΕΡΟ_ΜΕΙΟΝΟΤΙΚΟ_ΔΗΜΟΤΙΚΟ_ΣΧΟΛΕΙΟ_ΚΙΜΜΕΡΙΩΝ_9370210</vt:lpstr>
      <vt:lpstr>_2ο_ΔΗΜΟΤΙΚΟ_ΣΧΟΛΕΙΟ_ΑΓΙΑΣ_9310077</vt:lpstr>
      <vt:lpstr>_2ο_ΔΗΜΟΤΙΚΟ_ΣΧΟΛΕΙΟ_ΑΓΙΑΣ_ΠΑΡΑΣΚΕΥΗΣ_9050082</vt:lpstr>
      <vt:lpstr>_2ο_ΔΗΜΟΤΙΚΟ_ΣΧΟΛΕΙΟ_ΑΓΙΟΥ_ΑΘΑΝΑΣΙΟΥ_9090223</vt:lpstr>
      <vt:lpstr>_2ο_ΔΗΜΟΤΙΚΟ_ΣΧΟΛΕΙΟ_ΑΓΙΟΥ_ΔΗΜΗΤΡΙΟΥ_9050141</vt:lpstr>
      <vt:lpstr>_2ο_ΔΗΜΟΤΙΚΟ_ΣΧΟΛΕΙΟ_ΑΓΙΟΥ_ΚΗΡΥΚΟΥ_9430008</vt:lpstr>
      <vt:lpstr>_2ο_ΔΗΜΟΤΙΚΟ_ΣΧΟΛΕΙΟ_ΑΓΙΟΥ_ΚΩΝΣΤΑΝΤΙΝΟΥ_9010097</vt:lpstr>
      <vt:lpstr>_2ο_ΔΗΜΟΤΙΚΟ_ΣΧΟΛΕΙΟ_ΑΓΙΩΝ_ΑΝΑΡΓΥΡΩΝ_9050414</vt:lpstr>
      <vt:lpstr>_2ο_ΔΗΜΟΤΙΚΟ_ΣΧΟΛΕΙΟ_ΑΓΙΩΝ_ΘΕΟΔΩΡΩΝ_9521272</vt:lpstr>
      <vt:lpstr>_2ο_ΔΗΜΟΤΙΚΟ_ΣΧΟΛΕΙΟ_ΑΘΗΝΩΝ_9050099</vt:lpstr>
      <vt:lpstr>_2ο_ΔΗΜΟΤΙΚΟ_ΣΧΟΛΕΙΟ_ΑΙΓΑΛΕΩ__ΝΙΚΟΣ_ΓΚΑΤΣΟΣ__9050355</vt:lpstr>
      <vt:lpstr>_2ο_ΔΗΜΟΤΙΚΟ_ΣΧΟΛΕΙΟ_ΑΙΓΙΟΥ_9060005</vt:lpstr>
      <vt:lpstr>_2ο_ΔΗΜΟΤΙΚΟ_ΣΧΟΛΕΙΟ_ΑΙΣΩΝΙΑΣ__ΔΙΜΗΝΙΟΥ__9350204</vt:lpstr>
      <vt:lpstr>_2ο_ΔΗΜΟΤΙΚΟ_ΣΧΟΛΕΙΟ_ΑΛΕΞΑΝΔΡΕΙΑΣ_9160005</vt:lpstr>
      <vt:lpstr>_2ο_ΔΗΜΟΤΙΚΟ_ΣΧΟΛΕΙΟ_ΑΛΕΞΑΝΔΡΟΥΠΟΛΗΣ_9110009</vt:lpstr>
      <vt:lpstr>_2ο_ΔΗΜΟΤΙΚΟ_ΣΧΟΛΕΙΟ_ΑΛΙΑΡΤΟΥ_9070093</vt:lpstr>
      <vt:lpstr>_2ο_ΔΗΜΟΤΙΚΟ_ΣΧΟΛΕΙΟ_ΑΛΙΜΟΥ___ΕΛΕΥΘΕΡΙΟΣ_ΒΕΝΙΖΕΛΟΣ_9050174</vt:lpstr>
      <vt:lpstr>_2ο_ΔΗΜΟΤΙΚΟ_ΣΧΟΛΕΙΟ_ΑΛΜΥΡΟΥ_9350114</vt:lpstr>
      <vt:lpstr>_2ο_ΔΗΜΟΤΙΚΟ_ΣΧΟΛΕΙΟ_ΑΜΠΕΛΟΚΗΠΩΝ_9190118</vt:lpstr>
      <vt:lpstr>_2ο_ΔΗΜΟΤΙΚΟ_ΣΧΟΛΕΙΟ_ΑΜΠΕΛΩΝΑ_9310238</vt:lpstr>
      <vt:lpstr>_2ο_ΔΗΜΟΤΙΚΟ_ΣΧΟΛΕΙΟ_ΑΜΦΙΛΟΧΙΑΣ_9010146</vt:lpstr>
      <vt:lpstr>_2ο_ΔΗΜΟΤΙΚΟ_ΣΧΟΛΕΙΟ_ΑΝΑΤΟΛΗΣ_9200546</vt:lpstr>
      <vt:lpstr>_2ο_ΔΗΜΟΤΙΚΟ_ΣΧΟΛΕΙΟ_ΑΝΩ_ΛΙΟΣΙΩΝ_9050267</vt:lpstr>
      <vt:lpstr>_2ο_ΔΗΜΟΤΙΚΟ_ΣΧΟΛΕΙΟ_ΑΞΙΟΥΠΟΛΗΣ_9520881</vt:lpstr>
      <vt:lpstr>_2ο_ΔΗΜΟΤΙΚΟ_ΣΧΟΛΕΙΟ_ΑΡΓΟΣΤΟΛΙOY_9250012</vt:lpstr>
      <vt:lpstr>_2ο_ΔΗΜΟΤΙΚΟ_ΣΧΟΛΕΙΟ_ΑΡΓΟΥΣ_9020003</vt:lpstr>
      <vt:lpstr>_2ο_ΔΗΜΟΤΙΚΟ_ΣΧΟΛΕΙΟ_ΑΡΓΥΡΟΥΠΟΛΗΣ_9050185</vt:lpstr>
      <vt:lpstr>_2ο_ΔΗΜΟΤΙΚΟ_ΣΧΟΛΕΙΟ_ΑΡΤΑΣ_9040004</vt:lpstr>
      <vt:lpstr>_2ο_ΔΗΜΟΤΙΚΟ_ΣΧΟΛΕΙΟ_ΑΡΧΑΓΓΕΛΟΥ_ΡΟΔΟΥ_9100121</vt:lpstr>
      <vt:lpstr>_2ο_ΔΗΜΟΤΙΚΟ_ΣΧΟΛΕΙΟ_ΑΣΒΕΣΤΟΧΩΡΙΟΥ_9521341</vt:lpstr>
      <vt:lpstr>_2ο_ΔΗΜΟΤΙΚΟ_ΣΧΟΛΕΙΟ_ΑΣΠΡΟΠΥΡΓΟΥ_9050615</vt:lpstr>
      <vt:lpstr>_2ο_ΔΗΜΟΤΙΚΟ_ΣΧΟΛΕΙΟ_ΑΤΑΛΑΝΤΗΣ___Η_ΜΑΚΕΔΟΝΙΑ_9460005</vt:lpstr>
      <vt:lpstr>_2ο_ΔΗΜΟΤΙΚΟ_ΣΧΟΛΕΙΟ_ΑΦΑΝΤΟΥ_ΡΟΔΟΥ_9100125</vt:lpstr>
      <vt:lpstr>_2ο_ΔΗΜΟΤΙΚΟ_ΣΧΟΛΕΙΟ_ΑΧΑΡΝΩΝ_9050247</vt:lpstr>
      <vt:lpstr>_2ο_ΔΗΜΟΤΙΚΟ_ΣΧΟΛΕΙΟ_ΒΑΓΙΩΝ_9070293</vt:lpstr>
      <vt:lpstr>_2ο_ΔΗΜΟΤΙΚΟ_ΣΧΟΛΕΙΟ_ΒΕΡΟΙΑΣ___ΜΕΛΕΤΕΙΟ_9160125</vt:lpstr>
      <vt:lpstr>_2ο_ΔΗΜΟΤΙΚΟ_ΣΧΟΛΕΙΟ_ΒΟΥΛΑΣ_9050194</vt:lpstr>
      <vt:lpstr>_2ο_ΔΗΜΟΤΙΚΟ_ΣΧΟΛΕΙΟ_ΓΑΛΑΤΣΙΟΥ_9050538</vt:lpstr>
      <vt:lpstr>_2ο_ΔΗΜΟΤΙΚΟ_ΣΧΟΛΕΙΟ_ΓΑΡΓΑΛΙΑΝΩΝ_9360288</vt:lpstr>
      <vt:lpstr>_2ο_ΔΗΜΟΤΙΚΟ_ΣΧΟΛΕΙΟ_ΓΑΣΤΟΥΝΗΣ_9150014</vt:lpstr>
      <vt:lpstr>_2ο_ΔΗΜΟΤΙΚΟ_ΣΧΟΛΕΙΟ_ΓΕΡΑΚΑ_9050600</vt:lpstr>
      <vt:lpstr>_2ο_ΔΗΜΟΤΙΚΟ_ΣΧΟΛΕΙΟ_ΓΙΑΝΝΟΥΛΗΣ_9310430</vt:lpstr>
      <vt:lpstr>_2ο_ΔΗΜΟΤΙΚΟ_ΣΧΟΛΕΙΟ_ΓΛΥΚΩΝ_ΝΕΡΩΝ_9051118</vt:lpstr>
      <vt:lpstr>_2ο_ΔΗΜΟΤΙΚΟ_ΣΧΟΛΕΙΟ_ΓΛΥΦΑΔΑΣ_9050198</vt:lpstr>
      <vt:lpstr>_2ο_ΔΗΜΟΤΙΚΟ_ΣΧΟΛΕΙΟ_ΓΛΩΣΣΑΣ_ΣΚΟΠΕΛΟΥ_9350047</vt:lpstr>
      <vt:lpstr>_2ο_ΔΗΜΟΤΙΚΟ_ΣΧΟΛΕΙΟ_ΓΡΕΒΕΝΩΝ_9080008</vt:lpstr>
      <vt:lpstr>_2ο_ΔΗΜΟΤΙΚΟ_ΣΧΟΛΕΙΟ_ΓΥΘΕΙΟΥ_9300078</vt:lpstr>
      <vt:lpstr>_2ο_ΔΗΜΟΤΙΚΟ_ΣΧΟΛΕΙΟ_ΔΑΦΝΗΣ_9050150</vt:lpstr>
      <vt:lpstr>_2ο_ΔΗΜΟΤΙΚΟ_ΣΧΟΛΕΙΟ_ΔΙΔΥΜΟΤΕΙΧΟΥ_9110066</vt:lpstr>
      <vt:lpstr>_2ο_ΔΗΜΟΤΙΚΟ_ΣΧΟΛΕΙΟ_ΔΙΟΝΥΣΟΥ_9520831</vt:lpstr>
      <vt:lpstr>_2ο_ΔΗΜΟΤΙΚΟ_ΣΧΟΛΕΙΟ_ΕΛΕΟΥΣΑΣ____Γρηγόριος_Παλιουρίτης__9521632</vt:lpstr>
      <vt:lpstr>_2ο_ΔΗΜΟΤΙΚΟ_ΣΧΟΛΕΙΟ_ΕΛΕΥΘΕΡΙΟΥ_ΚΟΡΔΕΛΙΟΥ_9190125</vt:lpstr>
      <vt:lpstr>_2ο_ΔΗΜΟΤΙΚΟ_ΣΧΟΛΕΙΟ_ΕΛΕΥΘΕΡΟΥΠΟΛΗΣ_9210077</vt:lpstr>
      <vt:lpstr>_2ο_ΔΗΜΟΤΙΚΟ_ΣΧΟΛΕΙΟ_ΕΛΕΥΣΙΝΑΣ_9050623</vt:lpstr>
      <vt:lpstr>_2ο_ΔΗΜΟΤΙΚΟ_ΣΧΟΛΕΙΟ_ΕΠΑΝΟΜΗΣ_9190350</vt:lpstr>
      <vt:lpstr>_2ο_ΔΗΜΟΤΙΚΟ_ΣΧΟΛΕΙΟ_ΕΥΚΑΡΠΙΑΣ_9190911</vt:lpstr>
      <vt:lpstr>_2ο_ΔΗΜΟΤΙΚΟ_ΣΧΟΛΕΙΟ_ΕΥΟΣΜΟΥ_9190129</vt:lpstr>
      <vt:lpstr>_2ο_ΔΗΜΟΤΙΚΟ_ΣΧΟΛΕΙΟ_ΕΧΙΝΑΙΩΝ_9460132</vt:lpstr>
      <vt:lpstr>_2ο_ΔΗΜΟΤΙΚΟ_ΣΧΟΛΕΙΟ_ΖΑΓΟΡΑΣ_ΜΑΚΡΥΡΑΧΗΣ_9350096</vt:lpstr>
      <vt:lpstr>_2ο_ΔΗΜΟΤΙΚΟ_ΣΧΟΛΕΙΟ_ΖΑΚΥΝΘΟΥ_9140004</vt:lpstr>
      <vt:lpstr>_2ο_ΔΗΜΟΤΙΚΟ_ΣΧΟΛΕΙΟ_ΖΕΥΓΟΛΑΤΙΟ_9280227</vt:lpstr>
      <vt:lpstr>_2ο_ΔΗΜΟΤΙΚΟ_ΣΧΟΛΕΙΟ_ΖΩΓΡΑΦΟΥ_9050083</vt:lpstr>
      <vt:lpstr>_2ο_ΔΗΜΟΤΙΚΟ_ΣΧΟΛΕΙΟ_ΗΓΟΥΜΕΝΙΤΣΑΣ_9180005</vt:lpstr>
      <vt:lpstr>_2ο_ΔΗΜΟΤΙΚΟ_ΣΧΟΛΕΙΟ_ΗΡΑΚΛΕΙΑΣ_9440401</vt:lpstr>
      <vt:lpstr>_2ο_ΔΗΜΟΤΙΚΟ_ΣΧΟΛΕΙΟ_ΗΡΑΚΛΕΙΟΥ_ΑΤΤΙΚΗΣ_9050469</vt:lpstr>
      <vt:lpstr>_2ο_ΔΗΜΟΤΙΚΟ_ΣΧΟΛΕΙΟ_ΘΑΣΟΥ_9520624</vt:lpstr>
      <vt:lpstr>_2ο_ΔΗΜΟΤΙΚΟ_ΣΧΟΛΕΙΟ_ΘΕΡΜΗΣ_9190838</vt:lpstr>
      <vt:lpstr>_2ο_ΔΗΜΟΤΙΚΟ_ΣΧΟΛΕΙΟ_ΘΕΣΣΑΛΟΝΙΚΗΣ_9190900</vt:lpstr>
      <vt:lpstr>_2ο_ΔΗΜΟΤΙΚΟ_ΣΧΟΛΕΙΟ_ΘΗΒΑΣ_9070005</vt:lpstr>
      <vt:lpstr>_2ο_ΔΗΜΟΤΙΚΟ_ΣΧΟΛΕΙΟ_ΘΡΑΚΟΜΑΚΕΔΟΝΩΝ_9520832</vt:lpstr>
      <vt:lpstr>_2ο_ΔΗΜΟΤΙΚΟ_ΣΧΟΛΕΙΟ_ΙΑΛΥΣΟΥ_9100089</vt:lpstr>
      <vt:lpstr>_2ο_ΔΗΜΟΤΙΚΟ_ΣΧΟΛΕΙΟ_ΙΕΡΙΣΣΟΥ_9490356</vt:lpstr>
      <vt:lpstr>_2ο_ΔΗΜΟΤΙΚΟ_ΣΧΟΛΕΙΟ_ΙΛΙΟΥ_9050423</vt:lpstr>
      <vt:lpstr>_2ο_ΔΗΜΟΤΙΚΟ_ΣΧΟΛΕΙΟ_ΚΑΙΣΑΡΙΑΝΗΣ_9050125</vt:lpstr>
      <vt:lpstr>_2ο_ΔΗΜΟΤΙΚΟ_ΣΧΟΛΕΙΟ_ΚΑΛΑΜΑΤΑΣ_9360016</vt:lpstr>
      <vt:lpstr>_2ο_ΔΗΜΟΤΙΚΟ_ΣΧΟΛΕΙΟ_ΚΑΛΛΙΘΕΑΣ___ΕΛΛΗ_ΑΛΕΞΙΟΥ_9050212</vt:lpstr>
      <vt:lpstr>_2ο_ΔΗΜΟΤΙΚΟ_ΣΧΟΛΕΙΟ_ΚΑΛΟΧΩΡΙΟΥ_9190905</vt:lpstr>
      <vt:lpstr>_2ο_ΔΗΜΟΤΙΚΟ_ΣΧΟΛΕΙΟ_ΚΑΛΥΒΙΩΝ_9051858</vt:lpstr>
      <vt:lpstr>_2ο_ΔΗΜΟΤΙΚΟ_ΣΧΟΛΕΙΟ_ΚΑΛΥΘΙΩΝ_ΡΟΔΟΥ_9521608</vt:lpstr>
      <vt:lpstr>_2ο_ΔΗΜΟΤΙΚΟ_ΣΧΟΛΕΙΟ_ΚΑΜΑΤΕΡΟΥ_9050260</vt:lpstr>
      <vt:lpstr>_2ο_ΔΗΜΟΤΙΚΟ_ΣΧΟΛΕΙΟ_ΚΑΝΑΛΛΑΚΙΟΥ_9400214</vt:lpstr>
      <vt:lpstr>_2ο_ΔΗΜΟΤΙΚΟ_ΣΧΟΛΕΙΟ_ΚΑΡΔΙΑΣ_9521622</vt:lpstr>
      <vt:lpstr>_2ο_ΔΗΜΟΤΙΚΟ_ΣΧΟΛΕΙΟ_ΚΑΡΛΑΣ___ΡΙΖΟΜΥΛΟΥ_9350110</vt:lpstr>
      <vt:lpstr>_2ο_ΔΗΜΟΤΙΚΟ_ΣΧΟΛΕΙΟ_ΚΑΣΣΑΝΔΡΕΙΑΣ_9490020</vt:lpstr>
      <vt:lpstr>_2ο_ΔΗΜΟΤΙΚΟ_ΣΧΟΛΕΙΟ_ΚΑΤΕΡΙΝΗΣ_9390054</vt:lpstr>
      <vt:lpstr>_2ο_ΔΗΜΟΤΙΚΟ_ΣΧΟΛΕΙΟ_ΚΑΤΟΧΗΣ_9010265</vt:lpstr>
      <vt:lpstr>_2ο_ΔΗΜΟΤΙΚΟ_ΣΧΟΛΕΙΟ_ΚΑΤΩ_ΑΧΑΪΑΣ_9060183</vt:lpstr>
      <vt:lpstr>_2ο_ΔΗΜΟΤΙΚΟ_ΣΧΟΛΕΙΟ_ΚΕΡΑΤΕΑΣ_9050545</vt:lpstr>
      <vt:lpstr>_2ο_ΔΗΜΟΤΙΚΟ_ΣΧΟΛΕΙΟ_ΚΗΦΙΣΙΑΣ___ΚΩΣΤΗΣ_ΠΑΛΑΜΑΣ_9050042</vt:lpstr>
      <vt:lpstr>_2ο_ΔΗΜΟΤΙΚΟ_ΣΧΟΛΕΙΟ_ΚΙΑΤΟΥ_9280071</vt:lpstr>
      <vt:lpstr>_2ο_ΔΗΜΟΤΙΚΟ_ΣΧΟΛΕΙΟ_ΚΙΛΚΙΣ_9260008</vt:lpstr>
      <vt:lpstr>_2ο_ΔΗΜΟΤΙΚΟ_ΣΧΟΛΕΙΟ_ΚΟΜΟΤΗΝΗΣ_9420004</vt:lpstr>
      <vt:lpstr>_2ο_ΔΗΜΟΤΙΚΟ_ΣΧΟΛΕΙΟ_ΚΟΡΙΝΘΟΥ_9280003</vt:lpstr>
      <vt:lpstr>_2ο_ΔΗΜΟΤΙΚΟ_ΣΧΟΛΕΙΟ_ΚΟΡΙΣΣΙΩΝ___ΠΕΡΙΒΟΛΙΟΥ_9240057</vt:lpstr>
      <vt:lpstr>_2ο_ΔΗΜΟΤΙΚΟ_ΣΧΟΛΕΙΟ_ΚΟΡΩΠΙΟΥ_9050551</vt:lpstr>
      <vt:lpstr>_2ο_ΔΗΜΟΤΙΚΟ_ΣΧΟΛΕΙΟ_ΚΟΥΝΟΥΠΙΔΙΑΝΩΝ_9520693</vt:lpstr>
      <vt:lpstr>_2ο_ΔΗΜΟΤΙΚΟ_ΣΧΟΛΕΙΟ_ΚΡΗΝΙΔΩΝ_9210163</vt:lpstr>
      <vt:lpstr>_2ο_ΔΗΜΟΤΙΚΟ_ΣΧΟΛΕΙΟ_ΚΡΟΥΣΩΝΑ_9170028</vt:lpstr>
      <vt:lpstr>_2ο_ΔΗΜΟΤΙΚΟ_ΣΧΟΛΕΙΟ_ΚΡΥΟΝΕΡΙΟΥ_9521011</vt:lpstr>
      <vt:lpstr>_2ο_ΔΗΜΟΤΙΚΟ_ΣΧΟΛΕΙΟ_ΚΥΜΙΝΩΝ_9190930</vt:lpstr>
      <vt:lpstr>_2ο_ΔΗΜΟΤΙΚΟ_ΣΧΟΛΕΙΟ_ΚΩ_9100004</vt:lpstr>
      <vt:lpstr>_2ο_ΔΗΜΟΤΙΚΟ_ΣΧΟΛΕΙΟ_ΛΑΥΡΙΟΥ_9050556</vt:lpstr>
      <vt:lpstr>_2ο_ΔΗΜΟΤΙΚΟ_ΣΧΟΛΕΙΟ_ΛΕΥΚΑΔΑΣ_9340004</vt:lpstr>
      <vt:lpstr>_2ο_ΔΗΜΟΤΙΚΟ_ΣΧΟΛΕΙΟ_ΛΕΥΚΙΜΜΗΣ___ΡΙΓΓΛΑΔΩΝ_9240058</vt:lpstr>
      <vt:lpstr>_2ο_ΔΗΜΟΤΙΚΟ_ΣΧΟΛΕΙΟ_ΛΙΒΑΔΕΙΑΣ_9070074</vt:lpstr>
      <vt:lpstr>_2ο_ΔΗΜΟΤΙΚΟ_ΣΧΟΛΕΙΟ_ΛΙΜΕΝΟΣ_ΧΕΡΣΟΝΗΣΟΥ_9521015</vt:lpstr>
      <vt:lpstr>_2ο_ΔΗΜΟΤΙΚΟ_ΣΧΟΛΕΙΟ_ΛΙΤΟΧΩΡΟΥ_9390071</vt:lpstr>
      <vt:lpstr>_2ο_ΔΗΜΟΤΙΚΟ_ΣΧΟΛΕΙΟ_ΛΟΥΤΡΑΚΙΟΥ_9280164</vt:lpstr>
      <vt:lpstr>_2ο_ΔΗΜΟΤΙΚΟ_ΣΧΟΛΕΙΟ_ΛΥΚΟΒΡΥΣΗΣ_9051271</vt:lpstr>
      <vt:lpstr>_2ο_ΔΗΜΟΤΙΚΟ_ΣΧΟΛΕΙΟ_ΜΑΓΟΥΛΑΣ_9051648</vt:lpstr>
      <vt:lpstr>_2ο_ΔΗΜΟΤΙΚΟ_ΣΧΟΛΕΙΟ_ΜΑΚΡΟΧΩΡΙΟΥ_9160164</vt:lpstr>
      <vt:lpstr>_2ο_ΔΗΜΟΤΙΚΟ_ΣΧΟΛΕΙΟ_ΜΑΛΕΣΙΝΑΣ_9521022</vt:lpstr>
      <vt:lpstr>_2ο_ΔΗΜΟΤΙΚΟ_ΣΧΟΛΕΙΟ_ΜΑΛΙΩΝ___ΚΕΡΝΟΣ_9521014</vt:lpstr>
      <vt:lpstr>_2ο_ΔΗΜΟΤΙΚΟ_ΣΧΟΛΕΙΟ_ΜΑΝΙΑΚΩΝ_9230161</vt:lpstr>
      <vt:lpstr>_2ο_ΔΗΜΟΤΙΚΟ_ΣΧΟΛΕΙΟ_ΜΕΓΑΛΟΠΟΛΗΣ_9030194</vt:lpstr>
      <vt:lpstr>_2ο_ΔΗΜΟΤΙΚΟ_ΣΧΟΛΕΙΟ_ΜΕΓΑΡΩΝ_9050642</vt:lpstr>
      <vt:lpstr>_2ο_ΔΗΜΟΤΙΚΟ_ΣΧΟΛΕΙΟ_ΜΕΛΙΚΗΣ_9160192</vt:lpstr>
      <vt:lpstr>_2ο_ΔΗΜΟΤΙΚΟ_ΣΧΟΛΕΙΟ_ΜΕΛΙΣΣΙΩΝ_9050055</vt:lpstr>
      <vt:lpstr>_2ο_ΔΗΜΟΤΙΚΟ_ΣΧΟΛΕΙΟ_ΜΕΣΟΛΟΓΓΙΟΥ_9010290</vt:lpstr>
      <vt:lpstr>_2ο_ΔΗΜΟΤΙΚΟ_ΣΧΟΛΕΙΟ_ΜΕΤΑΜΟΡΦΩΣΗΣ_9050480</vt:lpstr>
      <vt:lpstr>_2ο_ΔΗΜΟΤΙΚΟ_ΣΧΟΛΕΙΟ_ΜΟΙΡΩΝ_9170268</vt:lpstr>
      <vt:lpstr>_2ο_ΔΗΜΟΤΙΚΟ_ΣΧΟΛΕΙΟ_ΜΟΣΧΑΤΟY_9050228</vt:lpstr>
      <vt:lpstr>_2ο_ΔΗΜΟΤΙΚΟ_ΣΧΟΛΕΙΟ_ΜΟΥΖΑΚΙΟΥ_9220115</vt:lpstr>
      <vt:lpstr>_2ο_ΔΗΜΟΤΙΚΟ_ΣΧΟΛΕΙΟ_ΜΟΥΡΕΣΙΟΥ___ΑΓΙΟΥ_ΔΗΜΗΤΡΙΟΥ_ΑΝΗΛΙΟΥ_ΚΙΣΣΟΥ_9350093</vt:lpstr>
      <vt:lpstr>_2ο_ΔΗΜΟΤΙΚΟ_ΣΧΟΛΕΙΟ_ΜΟΥΡΙΚΙΟΥ_9270145</vt:lpstr>
      <vt:lpstr>_2ο_ΔΗΜΟΤΙΚΟ_ΣΧΟΛΕΙΟ_ΜΟΥΡΝΙΩΝ_9500359</vt:lpstr>
      <vt:lpstr>_2ο_ΔΗΜΟΤΙΚΟ_ΣΧΟΛΕΙΟ_ΜΥΡΙΝΑΣ_ΛΗΜΝΟΥ_9330094</vt:lpstr>
      <vt:lpstr>_2ο_ΔΗΜΟΤΙΚΟ_ΣΧΟΛΕΙΟ_Ν._ΦΙΛΑΔΕΛΦΕΙΑΣ_9050462</vt:lpstr>
      <vt:lpstr>_2ο_ΔΗΜΟΤΙΚΟ_ΣΧΟΛΕΙΟ_ΝΑΥΠΑΚΤΟΥ_9010300</vt:lpstr>
      <vt:lpstr>_2ο_ΔΗΜΟΤΙΚΟ_ΣΧΟΛΕΙΟ_ΝΑΥΠΛΙΟΥ_9020076</vt:lpstr>
      <vt:lpstr>_2ο_ΔΗΜΟΤΙΚΟ_ΣΧΟΛΕΙΟ_ΝΕΑΠΟΛΗΣ_9010113</vt:lpstr>
      <vt:lpstr>_2ο_ΔΗΜΟΤΙΚΟ_ΣΧΟΛΕΙΟ_ΝΕΑΠΟΛΗΣ_ΘΕΣΣΑΛΟΝΙΚΗΣ_9190065</vt:lpstr>
      <vt:lpstr>_2ο_ΔΗΜΟΤΙΚΟ_ΣΧΟΛΕΙΟ_ΝΕΑΠΟΛΗΣ_ΛΑΣΙΘΙΟΥ_9320063</vt:lpstr>
      <vt:lpstr>_2ο_ΔΗΜΟΤΙΚΟ_ΣΧΟΛΕΙΟ_ΝΕΑΣ_ΙΩΝΙΑΣ_9050495</vt:lpstr>
      <vt:lpstr>_2ο_ΔΗΜΟΤΙΚΟ_ΣΧΟΛΕΙΟ_ΝΕΑΣ_ΚΑΛΛΙΚΡΑΤΕΙΑΣ_9490352</vt:lpstr>
      <vt:lpstr>_2ο_ΔΗΜΟΤΙΚΟ_ΣΧΟΛΕΙΟ_ΝΕΑΣ_ΚΥΔΩΝΙΑΣ_9500403</vt:lpstr>
      <vt:lpstr>_2ο_ΔΗΜΟΤΙΚΟ_ΣΧΟΛΕΙΟ_ΝΕΑΣ_ΜΑΚΡΗΣ_9051859</vt:lpstr>
      <vt:lpstr>_2ο_ΔΗΜΟΤΙΚΟ_ΣΧΟΛΕΙΟ_ΝΕΑΣ_ΜΗΧΑΝΙΩΝΑΣ_9190363</vt:lpstr>
      <vt:lpstr>_2ο_ΔΗΜΟΤΙΚΟ_ΣΧΟΛΕΙΟ_ΝΕΑΣ_ΠΕΡΑΜΟΥ_9051804</vt:lpstr>
      <vt:lpstr>_2ο_ΔΗΜΟΤΙΚΟ_ΣΧΟΛΕΙΟ_ΝΕΑΣ_ΡΑΙΔΕΣΤΟΥ_9521277</vt:lpstr>
      <vt:lpstr>_2ο_ΔΗΜΟΤΙΚΟ_ΣΧΟΛΕΙΟ_ΝΕΑΣ_ΤΡΙΓΛΙΑΣ_9490033</vt:lpstr>
      <vt:lpstr>_2ο_ΔΗΜΟΤΙΚΟ_ΣΧΟΛΕΙΟ_ΝΕΜΕΑΣ_9280055</vt:lpstr>
      <vt:lpstr>_2ο_ΔΗΜΟΤΙΚΟ_ΣΧΟΛΕΙΟ_ΝΕΟΥ_ΦΑΛΗΡΟΥ_9520006</vt:lpstr>
      <vt:lpstr>_2ο_ΔΗΜΟΤΙΚΟ_ΣΧΟΛΕΙΟ_ΝΕΟΧΩΡΙΟΥ_9010608</vt:lpstr>
      <vt:lpstr>_2ο_ΔΗΜΟΤΙΚΟ_ΣΧΟΛΕΙΟ_ΝΙΓΡΙΤΑΣ_9440004</vt:lpstr>
      <vt:lpstr>_2ο_ΔΗΜΟΤΙΚΟ_ΣΧΟΛΕΙΟ_ΝΙΚΑΙΑΣ_9520250</vt:lpstr>
      <vt:lpstr>_2ο_ΔΗΜΟΤΙΚΟ_ΣΧΟΛΕΙΟ_ΞΑΝΘΗΣ_9370046</vt:lpstr>
      <vt:lpstr>_2ο_ΔΗΜΟΤΙΚΟ_ΣΧΟΛΕΙΟ_ΞΥΛΟΚΑΣΤΡΟΥ_9280135</vt:lpstr>
      <vt:lpstr>_2ο_ΔΗΜΟΤΙΚΟ_ΣΧΟΛΕΙΟ_ΟΒΡΥΑΣ_9060575</vt:lpstr>
      <vt:lpstr>_2ο_ΔΗΜΟΤΙΚΟ_ΣΧΟΛΕΙΟ_ΟΙΧΑΛΙΑΣ_9450117</vt:lpstr>
      <vt:lpstr>_2ο_ΔΗΜΟΤΙΚΟ_ΣΧΟΛΕΙΟ_ΠΑΛΑΙΟΚΑΣΤΡΟΥ_9521106</vt:lpstr>
      <vt:lpstr>_2ο_ΔΗΜΟΤΙΚΟ_ΣΧΟΛΕΙΟ_ΠΑΛΑΙΟΥ_ΦΑΛΗΡΟΥ_9050202</vt:lpstr>
      <vt:lpstr>_2ο_ΔΗΜΟΤΙΚΟ_ΣΧΟΛΕΙΟ_ΠΑΛΑΜΑ_9220098</vt:lpstr>
      <vt:lpstr>_2ο_ΔΗΜΟΤΙΚΟ_ΣΧΟΛΕΙΟ_ΠΑΝΟΡΑΜΑΤΟΣ_9190950</vt:lpstr>
      <vt:lpstr>_2ο_ΔΗΜΟΤΙΚΟ_ΣΧΟΛΕΙΟ_ΠΑΠΑΓΟΥ_9050902</vt:lpstr>
      <vt:lpstr>_2ο_ΔΗΜΟΤΙΚΟ_ΣΧΟΛΕΙΟ_ΠΑΡΑΛΙΑΣ_9060207</vt:lpstr>
      <vt:lpstr>_2ο_ΔΗΜΟΤΙΚΟ_ΣΧΟΛΕΙΟ_ΠΑΡΑΛΙΑΣ_ΣΤΑΥΡΟΥ_9190820</vt:lpstr>
      <vt:lpstr>_2ο_ΔΗΜΟΤΙΚΟ_ΣΧΟΛΕΙΟ_ΠΑΡΟΙΚΙΑΣ_ΠΑΡΟΥ_9290259</vt:lpstr>
      <vt:lpstr>_2ο_ΔΗΜΟΤΙΚΟ_ΣΧΟΛΕΙΟ_ΠΑΤΡΩΝ___ΣΤΡΟΥΜΠΕΙΟ_9060237</vt:lpstr>
      <vt:lpstr>_2ο_ΔΗΜΟΤΙΚΟ_ΣΧΟΛΕΙΟ_ΠΕΡΑΜΑΤΟΣ_9520171</vt:lpstr>
      <vt:lpstr>_2ο_ΔΗΜΟΤΙΚΟ_ΣΧΟΛΕΙΟ_ΠΕΡΙΣΤΕΡΙΟΥ_9050389</vt:lpstr>
      <vt:lpstr>_2ο_ΔΗΜΟΤΙΚΟ_ΣΧΟΛΕΙΟ_ΠΕΤΡΟΥΠΟΛΗΣ_9050438</vt:lpstr>
      <vt:lpstr>_2ο_ΔΗΜΟΤΙΚΟ_ΣΧΟΛΕΙΟ_ΠΙΚΕΡΜΙΟΥ_9521337</vt:lpstr>
      <vt:lpstr>_2ο_ΔΗΜΟΤΙΚΟ_ΣΧΟΛΕΙΟ_ΠΛΑΓΙΑΡΙΟΥ_9521319</vt:lpstr>
      <vt:lpstr>_2ο_ΔΗΜΟΤΙΚΟ_ΣΧΟΛΕΙΟ_ΠΟΛΥΚΑΣΤΡΟΥ_9260235</vt:lpstr>
      <vt:lpstr>_2ο_ΔΗΜΟΤΙΚΟ_ΣΧΟΛΕΙΟ_ΠΡΕΒΕΖΑΣ_9400009</vt:lpstr>
      <vt:lpstr>_2ο_ΔΗΜΟΤΙΚΟ_ΣΧΟΛΕΙΟ_ΠΡΟΣΟΤΣΑΝΗΣ_9090138</vt:lpstr>
      <vt:lpstr>_2ο_ΔΗΜΟΤΙΚΟ_ΣΧΟΛΕΙΟ_ΠΤΟΛΕΜΑΪΔΑΣ_9270093</vt:lpstr>
      <vt:lpstr>_2ο_ΔΗΜΟΤΙΚΟ_ΣΧΟΛΕΙΟ_ΠΥΛΟΥ_9360177</vt:lpstr>
      <vt:lpstr>_2ο_ΔΗΜΟΤΙΚΟ_ΣΧΟΛΕΙΟ_ΠΥΡΓΟΥ_9150057</vt:lpstr>
      <vt:lpstr>_2ο_ΔΗΜΟΤΙΚΟ_ΣΧΟΛΕΙΟ_ΡΑΦΗΝΑΣ_9050609</vt:lpstr>
      <vt:lpstr>_2ο_ΔΗΜΟΤΙΚΟ_ΣΧΟΛΕΙΟ_ΡΑΧΩΝ_9521631</vt:lpstr>
      <vt:lpstr>_2ο_ΔΗΜΟΤΙΚΟ_ΣΧΟΛΕΙΟ_ΣΕΡΒΙΩΝ_9270264</vt:lpstr>
      <vt:lpstr>_2ο_ΔΗΜΟΤΙΚΟ_ΣΧΟΛΕΙΟ_ΣΗΠΙΑΔΟΣ_ΠΡΟΜΥΡΙΟΥ_9350037</vt:lpstr>
      <vt:lpstr>_2ο_ΔΗΜΟΤΙΚΟ_ΣΧΟΛΕΙΟ_ΣΗΤΕΙΑΣ_9320093</vt:lpstr>
      <vt:lpstr>_2ο_ΔΗΜΟΤΙΚΟ_ΣΧΟΛΕΙΟ_ΣΙΔΗΡΟΚΑΣΤΡΟΥ_9440212</vt:lpstr>
      <vt:lpstr>_2ο_ΔΗΜΟΤΙΚΟ_ΣΧΟΛΕΙΟ_ΣΚΑΛΑΣ_9520754</vt:lpstr>
      <vt:lpstr>_2ο_ΔΗΜΟΤΙΚΟ_ΣΧΟΛΕΙΟ_ΣΚΑΛΑΣ_ΩΡΩΠΟΥ_KAI_ΝΕΩΝ_ΠΑΛΑΤΙΩΝ_9521178</vt:lpstr>
      <vt:lpstr>_2ο_ΔΗΜΟΤΙΚΟ_ΣΧΟΛΕΙΟ_ΣΚΙΑΘΟΥ_9350268</vt:lpstr>
      <vt:lpstr>_2ο_ΔΗΜΟΤΙΚΟ_ΣΧΟΛΕΙΟ_ΣΟΥΔΑΣ_9500408</vt:lpstr>
      <vt:lpstr>_2ο_ΔΗΜΟΤΙΚΟ_ΣΧΟΛΕΙΟ_ΣΟΥΦΛΙΟΥ_9110135</vt:lpstr>
      <vt:lpstr>_2ο_ΔΗΜΟΤΙΚΟ_ΣΧΟΛΕΙΟ_ΣΟΦΑΔΩΝ_9220211</vt:lpstr>
      <vt:lpstr>_2ο_ΔΗΜΟΤΙΚΟ_ΣΧΟΛΕΙΟ_ΣΠΑΤΩΝ_9050564</vt:lpstr>
      <vt:lpstr>_2ο_ΔΗΜΟΤΙΚΟ_ΣΧΟΛΕΙΟ_ΣΠΕΡΧΕΙΑΔΑΣ___ΠΑΠΠΕΙΟΝ_9460205</vt:lpstr>
      <vt:lpstr>_2ο_ΔΗΜΟΤΙΚΟ_ΣΧΟΛΕΙΟ_ΣΤΥΛΙΔΑΣ_9460095</vt:lpstr>
      <vt:lpstr>_2ο_ΔΗΜΟΤΙΚΟ_ΣΧΟΛΕΙΟ_ΣΥΜΗΣ_9100035</vt:lpstr>
      <vt:lpstr>_2ο_ΔΗΜΟΤΙΚΟ_ΣΧΟΛΕΙΟ_ΤΡΙΛΟΦΟΥ_9521094</vt:lpstr>
      <vt:lpstr>_2ο_ΔΗΜΟΤΙΚΟ_ΣΧΟΛΕΙΟ_ΤΡΙΠΟΛΗΣ_9030101</vt:lpstr>
      <vt:lpstr>_2ο_ΔΗΜΟΤΙΚΟ_ΣΧΟΛΕΙΟ_ΤΥΜΠΑΚΙΟΥ_9170339</vt:lpstr>
      <vt:lpstr>_2ο_ΔΗΜΟΤΙΚΟ_ΣΧΟΛΕΙΟ_ΥΔΡΑΣ_9520198</vt:lpstr>
      <vt:lpstr>_2ο_ΔΗΜΟΤΙΚΟ_ΣΧΟΛΕΙΟ_ΥΜΗΤΤΟΥ_9050172</vt:lpstr>
      <vt:lpstr>_2ο_ΔΗΜΟΤΙΚΟ_ΣΧΟΛΕΙΟ_ΦΑΡΚΑΔΟΝΑΣ_9450368</vt:lpstr>
      <vt:lpstr>_2ο_ΔΗΜΟΤΙΚΟ_ΣΧΟΛΕΙΟ_ΦΕΡΩΝ_9110048</vt:lpstr>
      <vt:lpstr>_2ο_ΔΗΜΟΤΙΚΟ_ΣΧΟΛΕΙΟ_ΦΙΛΙΑΤΡΩΝ_9360299</vt:lpstr>
      <vt:lpstr>_2ο_ΔΗΜΟΤΙΚΟ_ΣΧΟΛΕΙΟ_ΦΙΛΥΡΟΥ_9521342</vt:lpstr>
      <vt:lpstr>_2ο_ΔΗΜΟΤΙΚΟ_ΣΧΟΛΕΙΟ_ΦΛΩΡΙΝΑΣ_9470072</vt:lpstr>
      <vt:lpstr>_2ο_ΔΗΜΟΤΙΚΟ_ΣΧΟΛΕΙΟ_ΧΑΪΔΑΡΙΟΥ_9050370</vt:lpstr>
      <vt:lpstr>_2ο_ΔΗΜΟΤΙΚΟ_ΣΧΟΛΕΙΟ_ΧΟΛΑΡΓΟΥ_9050085</vt:lpstr>
      <vt:lpstr>_2ο_ΔΗΜΟΤΙΚΟ_ΣΧΟΛΕΙΟ_ΧΡΥΣΟΥΠΟΛΗΣ_9210023</vt:lpstr>
      <vt:lpstr>_2ο_ΔΗΜΟΤΙΚΟ_ΣΧΟΛΕΙΟ_ΧΩΡΑΣ_ΚΑΛΥΜΝΟΥ_9100225</vt:lpstr>
      <vt:lpstr>_2ο_ΔΗΜΟΤΙΚΟ_ΣΧΟΛΕΙΟ_ΧΩΡΑΣ_ΝΑΞΟΥ_9290040</vt:lpstr>
      <vt:lpstr>_2ο_ΔΗΜΟΤΙΚΟ_ΣΧΟΛΕΙΟ_ΨΑΧΝΩΝ_9120235</vt:lpstr>
      <vt:lpstr>_2ο_ΕΙΔΙΚΟ_ΔΗΜΟΤΙΚΟ_ΣΧΟΛΕΙΟ_ΑΓΡΙΝΙΟ_9520885</vt:lpstr>
      <vt:lpstr>_2ο_ΕΙΔΙΚΟ_ΔΗΜΟΤΙΚΟ_ΣΧΟΛΕΙΟ_ΕΛΕΠΑΠ_9520887</vt:lpstr>
      <vt:lpstr>_2ο_ΕΙΔΙΚΟ_ΔΗΜΟΤΙΚΟ_ΣΧΟΛΕΙΟ_ΗΡΑΚΛΕΙΟΥ_ΚΡΗΤΗΣ_9170511</vt:lpstr>
      <vt:lpstr>_2ο_ΕΙΔΙΚΟ_ΔΗΜΟΤΙΚΟ_ΣΧΟΛΕΙΟ_ΘΕΣΣΑΛΟΝΙΚΗΣ_9190505</vt:lpstr>
      <vt:lpstr>_2ο_ΕΙΔΙΚΟ_ΔΗΜΟΤΙΚΟ_ΣΧΟΛΕΙΟ_ΙΩΑΝΝΙΝΩΝ___ΕΙΔΙΚΟ_ΔΗΜΟΤΙΚΟ_9200542</vt:lpstr>
      <vt:lpstr>_2ο_ΕΙΔΙΚΟ_ΔΗΜΟΤΙΚΟ_ΣΧΟΛΕΙΟ_ΠΕΙΡΑΙΑ_9520247</vt:lpstr>
      <vt:lpstr>_2ο_ΕΙΔΙΚΟ_ΔΗΜΟΤΙΚΟ_ΣΧΟΛΕΙΟ_ΤΥΜΠΑΝΟ___ΔΕΥΤΕΡΟ_ΕΙΔΙΚΟ_ΔΗΜΟΤΙΚΟ_ΣΧΟΛΕΙΟ_Ν._ΞΑΝΘΗΣ_9520899</vt:lpstr>
      <vt:lpstr>_2ο_ΕΙΔΙΚΟ_ΔΗΜΟΤΙΚΟ_ΣΧΟΛΕΙΟ_ΧΑΝΙΩΝ_9500328</vt:lpstr>
      <vt:lpstr>_2ο_ΜΕΙΟΝΟΤΙΚΟ_ΔΗΜΟΤΙΚΟ_ΣΧΟΛΕΙΟ_ΚΟΜΟΤΗΝΗΣ_9420203</vt:lpstr>
      <vt:lpstr>_2ο_ΟΛΟΗΜΕΡΟ_ΔΗΜΟΤΙΚΟ_ΣΧΟΛΕΙΟ_ΑΓΙΑΣ_ΜΑΡΙΝΑΣ_9521091</vt:lpstr>
      <vt:lpstr>_2ο_ΟΛΟΗΜΕΡΟ_ΔΗΜΟΤΙΚΟ_ΣΧΟΛΕΙΟ_ΑΙΓΙΝΑΣ_9520206</vt:lpstr>
      <vt:lpstr>_2ο_ΟΛΟΗΜΕΡΟ_ΔΗΜΟΤΙΚΟ_ΣΧΟΛΕΙΟ_ΑΡΤΕΜΙΔΟΣ_9051733</vt:lpstr>
      <vt:lpstr>_2ο_ΟΛΟΗΜΕΡΟ_ΔΗΜΟΤΙΚΟ_ΣΧΟΛΕΙΟ_ΑΤΣΙΠΟΠΟΥΛΟ___ΔΕΥΤΕΡΟ_ΕΝΝΙΑΘΕΣΙΟ_ΟΛΟΗΜΕΡΟ_ΔΗΜΟΤΙΚΟ_ΣΧΟΛΕΙΟ_ΑΤΣΙΠΟΠΟΥΛΟΥ_9521348</vt:lpstr>
      <vt:lpstr>_2ο_ΟΛΟΗΜΕΡΟ_ΔΗΜΟΤΙΚΟ_ΣΧΟΛΕΙΟ_ΒΑΡΗΣ_9520737</vt:lpstr>
      <vt:lpstr>_2ο_ΟΛΟΗΜΕΡΟ_ΔΗΜΟΤΙΚΟ_ΣΧΟΛΕΙΟ_ΒΟΥΤΩΝ_9170580</vt:lpstr>
      <vt:lpstr>_2ο_ΟΛΟΗΜΕΡΟ_ΔΗΜΟΤΙΚΟ_ΣΧΟΛΕΙΟ_ΔΡΑΠΕΤΣΩΝΑΣ_9520052</vt:lpstr>
      <vt:lpstr>_2ο_ΟΛΟΗΜΕΡΟ_ΔΗΜΟΤΙΚΟ_ΣΧΟΛΕΙΟ_ΗΡΑΚΛΕΙΟΥ___ΜΠΟΔΟΣΑΚΕΙΟ_9170048</vt:lpstr>
      <vt:lpstr>_2ο_ΟΛΟΗΜΕΡΟ_ΔΗΜΟΤΙΚΟ_ΣΧΟΛΕΙΟ_ΛΑΓΚΑΔΑ_9190206</vt:lpstr>
      <vt:lpstr>_2ο_ΟΛΟΗΜΕΡΟ_ΔΗΜΟΤΙΚΟ_ΣΧΟΛΕΙΟ_ΠΑΛΛΗΝΗΣ___ΑΛΕΞΑΝΔΡΟΣ_ΠΑΠΑΔΙΑΜΑΝΤΗΣ_9051483</vt:lpstr>
      <vt:lpstr>_2ο_ΟΛΟΗΜΕΡΟ_ΔΗΜΟΤΙΚΟ_ΣΧΟΛΕΙΟ_ΠΑΡΓΑΣ_9520633</vt:lpstr>
      <vt:lpstr>_2ο_ΟΛΟΗΜΕΡΟ_ΔΗΜΟΤΙΚΟ_ΣΧΟΛΕΙΟ_ΠΕΥΚΩΝ_9520746</vt:lpstr>
      <vt:lpstr>_2ο_ΟΛΟΗΜΕΡΟ_ΔΗΜΟΤΙΚΟ_ΣΧΟΛΕΙΟ_ΠΟΡΤΟ_ΡΑΦΤΗ_9520908</vt:lpstr>
      <vt:lpstr>_2ο_ΟΛΟΗΜΕΡΟ_ΔΗΜΟΤΙΚΟ_ΣΧΟΛΕΙΟ_ΣΙΝΔΟΥ_9190293</vt:lpstr>
      <vt:lpstr>_2ο_ΠΕΙΡΑΜΑΤΙΚΟ_ΔΗΜΟΤΙΚΟ_ΣΧΟΛΕΙΟ_ΙΩΑΝΝΙΝΩΝ_Ζ.Π.Α.__ΕΝΤΑΓΜΕΝΟ_ΣΤΟ_ΠΑΝΕΠΙΣΤΗΜΙΟ_ΙΩΑΝΝΙΝΩΝ__9200406</vt:lpstr>
      <vt:lpstr>_3_Θ_ΔΗΜΟΤΙΚΟ_ΣΧΟΛΕΙΟ_ΒΑΣΙΛΙΚΟΥ_9140023</vt:lpstr>
      <vt:lpstr>_3_Θ_ΔΗΜΟΤΙΚΟ_ΣΧΟΛΕΙΟ_ΝΕΡΑΪΔΑΣ_9180132</vt:lpstr>
      <vt:lpstr>_3_θ_ΔΗΜΟΤΙΚΟ_ΣΧΟΛΕΙΟ_ΩΛΕΝΑΣ_9150318</vt:lpstr>
      <vt:lpstr>_3_θ_ΕΙΔΙΚΟ_ΔΗΜΟΤΙΚΟ_ΣΧΟΛΕΙΟ_ΠΕΡΑΜΑΤΟΣ_9520336</vt:lpstr>
      <vt:lpstr>_3_θ_ΟΛΟΗΜΕΡΟ_ΔΗΜΟΤΙΚΟ_ΣΧΟΛΕΙΟ_ΙΔΑΣ_9380028</vt:lpstr>
      <vt:lpstr>_3_ΘΕΣΙΟ_ΠΕΙΡΑΜΑΤΙΚΟ_ΔΗΜΟΤΙΚΟ_ΣΧΟΛΕΙΟ_ΠΑΝΕΠΙΣΤΗΜΙΟΥ_ΑΘΗΝΩΝ__ΜΑΡΑΣΛΕΙΟ__9050923</vt:lpstr>
      <vt:lpstr>_30ο_ΔΗΜΟΤΙΚΟ_ΣΧΟΛΕΙΟ_ΑΘΗΝΩΝ_9050522</vt:lpstr>
      <vt:lpstr>_30ο_ΔΗΜΟΤΙΚΟ_ΣΧΟΛΕΙΟ_ΒΟΛΟΥ_9350291</vt:lpstr>
      <vt:lpstr>_30ο_ΔΗΜΟΤΙΚΟ_ΣΧΟΛΕΙΟ_ΘΕΣΣΑΛΟΝΙΚΗΣ_9190047</vt:lpstr>
      <vt:lpstr>_30ο_ΔΗΜΟΤΙΚΟ_ΣΧΟΛΕΙΟ_ΛΑΡΙΣΑΣ_9310429</vt:lpstr>
      <vt:lpstr>_30ο_ΔΗΜΟΤΙΚΟ_ΣΧΟΛΕΙΟ_ΠΕΡΙΣΤΕΡΙΟΥ_9050402</vt:lpstr>
      <vt:lpstr>_30ο_ΟΛΟΗΜΕΡΟ_ΔΗΜΟΤΙΚΟ_ΣΧΟΛΕΙΟ_9170056</vt:lpstr>
      <vt:lpstr>_30ο_ΟΛΟΗΜΕΡΟ_ΔΗΜΟΤΙΚΟ_ΣΧΟΛΕΙΟ_ΑΧΑΡΝΩΝ_9521332</vt:lpstr>
      <vt:lpstr>_30ο_ΟΛΟΗΜΕΡΟ_ΔΗΜΟΤΙΚΟ_ΣΧΟΛΕΙΟ_ΠΕΙΡΑΙΑ_9520152</vt:lpstr>
      <vt:lpstr>_31ο_ΔΗΜΟΤΙΚΟ_ΣΧΟΛΕΙΟ_ΑΘΗΝΑΣ_9050443</vt:lpstr>
      <vt:lpstr>_31ο_ΔΗΜΟΤΙΚΟ_ΣΧΟΛΕΙΟ_ΗΡΑΚΛΕΙΟΥ_9170494</vt:lpstr>
      <vt:lpstr>_31ο_ΔΗΜΟΤΙΚΟ_ΣΧΟΛΕΙΟ_ΘΕΣΣΑΛΟΝΙΚΗΣ_9190171</vt:lpstr>
      <vt:lpstr>_31ο_ΔΗΜΟΤΙΚΟ_ΣΧΟΛΕΙΟ_ΛΑΡΙΣΑΣ_9310431</vt:lpstr>
      <vt:lpstr>_31ο_ΔΗΜΟΤΙΚΟ_ΣΧΟΛΕΙΟ_ΠΕΡΙΣΤΕΡΙΟΥ_9050403</vt:lpstr>
      <vt:lpstr>_32ο__ΔΗΜΟΤΙΚΟ_ΣΧΟΛΕΙΟ_ΛΑΡΙΣΑΣ_9310436</vt:lpstr>
      <vt:lpstr>_32ο_ΔΗΜΟΤΙΚΟ_ΣΧΟΛΕΙΟ_ΑΘΗΝΩΝ_9050523</vt:lpstr>
      <vt:lpstr>_32ο_ΔΗΜΟΤΙΚΟ_ΣΧΟΛΕΙΟ_ΒΟΛΟΥ_9350167</vt:lpstr>
      <vt:lpstr>_32ο_ΔΗΜΟΤΙΚΟ_ΣΧΟΛΕΙΟ_ΠΑΤΡΩΝ_9060523</vt:lpstr>
      <vt:lpstr>_32ο_ΔΗΜΟΤΙΚΟ_ΣΧΟΛΕΙΟ_ΠΕΡΙΣΤΕΡΙΟΥ_9050404</vt:lpstr>
      <vt:lpstr>_32ο_ΟΛΟΗΜΕΡΟ_ΔΗΜΟΤΙΚΟ_ΣΧΟΛΕΙΟ_ΠΕΙΡΑΙΑ_9520069</vt:lpstr>
      <vt:lpstr>_33ο_ΔΗΜΟΤΙΚΟ_ΣΧΟΛΕΙΟ_ΑΘΗΝΩΝ_9050524</vt:lpstr>
      <vt:lpstr>_33ο_ΔΗΜΟΤΙΚΟ_ΣΧΟΛΕΙΟ_ΒΟΛΟΣ_9521611</vt:lpstr>
      <vt:lpstr>_33ο_ΔΗΜΟΤΙΚΟ_ΣΧΟΛΕΙΟ_ΗΡΑΚΛΕΙΟΥ_9170057</vt:lpstr>
      <vt:lpstr>_33ο_ΔΗΜΟΤΙΚΟ_ΣΧΟΛΕΙΟ_ΘΕΣΣΑΛΟΝΙΚΗΣ___ΑΣΥΛΟ_ΤΟΥ_ΠΑΙΔΙΟΥ_9190173</vt:lpstr>
      <vt:lpstr>_33ο_ΔΗΜΟΤΙΚΟ_ΣΧΟΛΕΙΟ_ΛΑΡΙΣΑΣ_9310437</vt:lpstr>
      <vt:lpstr>_33ο_ΔΗΜΟΤΙΚΟ_ΣΧΟΛΕΙΟ_ΠΑΤΡΩΝ_9060311</vt:lpstr>
      <vt:lpstr>_33ο_ΔΗΜΟΤΙΚΟ_ΣΧΟΛΕΙΟ_ΠΕΡΙΣΤΕΡΙΟΥ_9050916</vt:lpstr>
      <vt:lpstr>_33ο_ΟΛΟΗΜΕΡΟ_ΔΗΜΟΤΙΚΟ_ΣΧΟΛΕΙΟ_ΠΕΙΡΑΙΑ_9520070</vt:lpstr>
      <vt:lpstr>_34ο__ΔΗΜΟΤΙΚΟ_ΣΧΟΛΕΙΟ_ΑΘΗΝΩΝ_9050525</vt:lpstr>
      <vt:lpstr>_34ο__ΔΗΜΟΤΙΚΟ_ΣΧΟΛΕΙΟ_ΠΑΤΡΩΝ_9060240</vt:lpstr>
      <vt:lpstr>_34ο_ΔΗΜΟΤΙΚΟ_ΣΧΟΛΕΙΟ_ΘΕΣΣΑΛΟΝΙΚΗΣ_9190174</vt:lpstr>
      <vt:lpstr>_34ο_ΔΗΜΟΤΙΚΟ_ΣΧΟΛΕΙΟ_ΠΕΙΡΑΙΑ_9520071</vt:lpstr>
      <vt:lpstr>_35ο_ΔΗΜΟΤΙΚΟ_ΣΧΟΛΕΙΟ_ΑΘΗΝΩΝ_9050526</vt:lpstr>
      <vt:lpstr>_35ο_ΔΗΜΟΤΙΚΟ_ΣΧΟΛΕΙΟ_ΠΕΙΡΑΙΑ_9520023</vt:lpstr>
      <vt:lpstr>_35ο_ΔΗΜΟΤΙΚΟ_ΣΧΟΛΕΙΟ_ΠΕΡΙΣΤΕΡΙΟΥ_9051130</vt:lpstr>
      <vt:lpstr>_35ο_ΔΗΜΟΤΙΚΟ_ΣΧΟΛΕΙΟ_ΤΡΙΚΑΛΩΝ_9450399</vt:lpstr>
      <vt:lpstr>_35ο_ΟΛΟΗΜΕΡΟ_ΔΗΜΟΤΙΚΟ_ΣΧΟΛΕΙΟ_ΗΡΑΚΛΕΙΟΥ_9170512</vt:lpstr>
      <vt:lpstr>_36ο_ΔΗΜΟΤΙΚΟ_ΣΧΟΛΕΙΟ_ΑΘΗΝΩΝ_9050527</vt:lpstr>
      <vt:lpstr>_36ο_ΔΗΜΟΤΙΚΟ_ΣΧΟΛΕΙΟ_ΘΕΣΣΑΛΟΝΙΚΗΣ__Μ.ΚΟΥΝΤΟΥΡΑΣ__9190175</vt:lpstr>
      <vt:lpstr>_36ο_ΔΗΜΟΤΙΚΟ_ΣΧΟΛΕΙΟ_ΛΑΡΙΣΑΣ_9310451</vt:lpstr>
      <vt:lpstr>_36ο_ΔΗΜΟΤΙΚΟ_ΣΧΟΛΕΙΟ_ΠΕΙΡΑΙΑ_9520024</vt:lpstr>
      <vt:lpstr>_36ο_ΔΗΜΟΤΙΚΟ_ΣΧΟΛΕΙΟ_ΠΕΡΙΣΤΕΡΙΟΥ_9051131</vt:lpstr>
      <vt:lpstr>_37ο_ΔΗΜΟΤΙΚΟ_ΣΧΟΛΕΙΟ_ΘΕΣΣΑΛΟΝΙΚΗΣ_9190176</vt:lpstr>
      <vt:lpstr>_37ο_ΔΗΜΟΤΙΚΟ_ΣΧΟΛΕΙΟ_ΛΑΡΙΣΑΣ_9310466</vt:lpstr>
      <vt:lpstr>_38ο_ΔΗΜΟΤΙΚΟ_ΣΧΟΛΕΙΟ_ΑΘΗΝΩΝ_9050529</vt:lpstr>
      <vt:lpstr>_38ο_ΔΗΜΟΤΙΚΟ_ΣΧΟΛΕΙΟ_ΛΑΡΙΣΑΣ_9310465</vt:lpstr>
      <vt:lpstr>_38ο_ΟΛΟΗΜΕΡΟ_ΔΗΜΟΤΙΚΟ_ΣΧΟΛΕΙΟ_ΠΕΙΡΑΙΑΣ_9520073</vt:lpstr>
      <vt:lpstr>_39ο_ΔΗΜΟΤΙΚΟ_ΣΧΟΛΕΙΟ_ΗΡΑΚΛΕΙΟΥ_9170426</vt:lpstr>
      <vt:lpstr>_39ο_ΔΗΜΟΤΙΚΟ_ΣΧΟΛΕΙΟ_ΠΑΤΡΩΝ_9060382</vt:lpstr>
      <vt:lpstr>_39ο_ΔΗΜΟΤΙΚΟ_ΣΧΟΛΕΙΟ_ΠΕΡΙΣΤΕΡΙΟΥ_9051134</vt:lpstr>
      <vt:lpstr>_3o__ΔΗΜΟΤΙΚΟ__ΣΧΟΛΕΙΟ__ΚΙΣΑΜΟΥ_9500374</vt:lpstr>
      <vt:lpstr>_3o__ΔΗΜΟΤΙΚΟ_ΣΧΟΛΕΙΟ_ΑΡΓΟΣΤΟΛΙΟΥ_9250013</vt:lpstr>
      <vt:lpstr>_3ο__ΔΗΜΟΤΙΚΟ_ΣΧΟΛΕΙΟ_ΑΜΦΙΛΟΧΙΑΣ_9010447</vt:lpstr>
      <vt:lpstr>_3ο__ΔΗΜΟΤΙΚΟ_ΣΧΟΛΕΙΟ_ΒΥΡΩΝΑ_9050127</vt:lpstr>
      <vt:lpstr>_3ο__ΔΗΜΟΤΙΚΟ_ΣΧΟΛΕΙΟ_ΗΓΟΥΜΕΝΙΤΣΑΣ_9180205</vt:lpstr>
      <vt:lpstr>_3ο__ΔΗΜΟΤΙΚΟ_ΣΧΟΛΕΙΟ_ΘΗΒΑΣ_9070007</vt:lpstr>
      <vt:lpstr>_3ο__ΔΗΜΟΤΙΚΟ_ΣΧΟΛΕΙΟ_ΚΑΡΔΙΤΣΑΣ_9220063</vt:lpstr>
      <vt:lpstr>_3ο__ΔΗΜΟΤΙΚΟ_ΣΧΟΛΕΙΟ_ΚΡΥΑΣ_ΒΡΥΣΗΣ_9380142</vt:lpstr>
      <vt:lpstr>_3ο__ΔΗΜΟΤΙΚΟ_ΣΧΟΛΕΙΟ_Ν._ΦΙΛΑΔΕΛΦΕΙΑΣ_9050463</vt:lpstr>
      <vt:lpstr>_3ο__ΔΗΜΟΤΙΚΟ_ΣΧΟΛΕΙΟ_ΠΑΤΡΩΝ_9060150</vt:lpstr>
      <vt:lpstr>_3ο__ΔΗΜΟΤΙΚΟ_ΣΧΟΛΕΙΟ_ΧΩΡΑΣ_ΝΑΞΟΥ_9290244</vt:lpstr>
      <vt:lpstr>_3ο_12_Θ_ΔΗΜΟΤΙΚΟ_ΣΧΟΛΕΙΟ_ΞΑΝΘΗΣ_9370048</vt:lpstr>
      <vt:lpstr>_3ο_12_Θ_ΟΛΟΗΜΕΡΟ_ΔΗΜΟΤΙΚΟ_ΣΧΟΛΕΙΟ_ΠΕΥΚΩΝ_9520911</vt:lpstr>
      <vt:lpstr>_3ο_12_ΘΕΣΙΟ_ΔΗΜΟΤΙΚΟ_ΣΧΟΛΕΙΟ_ΜΟΣΧΑΤΟΥ_9050230</vt:lpstr>
      <vt:lpstr>_3ο_6_Θ_ΔΗΜΟΤΙΚΟ_ΣΧΟΛΕΙΟ_ΚΩ_9100007</vt:lpstr>
      <vt:lpstr>_3ο_6_θ_ΟΛΟΗΜΕΡΟ_ΔΗΜΟΤΙΚΟ_ΣΧΟΛΕΙΟ_ΚΟΡΙΣΣΙΩΝ__ΠΕΤΡΙΤΗ_9240177</vt:lpstr>
      <vt:lpstr>_3ο_ΔΗΜΟΤΙΚΟ_ΣΧΟΛΕΙΟ_ΑΓΙΑΣ_ΠΑΡΑΣΚΕΥΗΣ_9050086</vt:lpstr>
      <vt:lpstr>_3ο_ΔΗΜΟΤΙΚΟ_ΣΧΟΛΕΙΟ_ΑΓΙΟΥ_ΔΗΜΗΤΡΙΟΥ_9050142</vt:lpstr>
      <vt:lpstr>_3ο_ΔΗΜΟΤΙΚΟ_ΣΧΟΛΕΙΟ_ΑΓΡΙΑΣ_ΔΡΑΚΕΙΑΣ_9350024</vt:lpstr>
      <vt:lpstr>_3ο_ΔΗΜΟΤΙΚΟ_ΣΧΟΛΕΙΟ_ΑΓΡΙΝΙΟ_9010008</vt:lpstr>
      <vt:lpstr>_3ο_ΔΗΜΟΤΙΚΟ_ΣΧΟΛΕΙΟ_ΑΙΓΑΛΕΩ__ΝΙΚΟΛΑΟΣ_ΠΟΛΙΤΗΣ__9050357</vt:lpstr>
      <vt:lpstr>_3ο_ΔΗΜΟΤΙΚΟ_ΣΧΟΛΕΙΟ_ΑΙΓΙΟΥ_9060006</vt:lpstr>
      <vt:lpstr>_3ο_ΔΗΜΟΤΙΚΟ_ΣΧΟΛΕΙΟ_ΑΙΣΩΝΙΑΣ_ΣΕΣΚΛΟΥ_9350154</vt:lpstr>
      <vt:lpstr>_3ο_ΔΗΜΟΤΙΚΟ_ΣΧΟΛΕΙΟ_ΑΙΤΩΛΙΚΟΥ_9010380</vt:lpstr>
      <vt:lpstr>_3ο_ΔΗΜΟΤΙΚΟ_ΣΧΟΛΕΙΟ_ΑΛΕΞΑΝΔΡΕΙΑΣ_9160006</vt:lpstr>
      <vt:lpstr>_3ο_ΔΗΜΟΤΙΚΟ_ΣΧΟΛΕΙΟ_ΑΛΙΒΕΡΙΟΥ_9120142</vt:lpstr>
      <vt:lpstr>_3ο_ΔΗΜΟΤΙΚΟ_ΣΧΟΛΕΙΟ_ΑΛΙΜΟΥ___ΛΕΩΝΙΔΑΣ_ΚΩΝΣΤΑΝΤΑΡΑΣ_9050175</vt:lpstr>
      <vt:lpstr>_3ο_ΔΗΜΟΤΙΚΟ_ΣΧΟΛΕΙΟ_ΑΛΜΥΡΟΥ_9350115</vt:lpstr>
      <vt:lpstr>_3ο_ΔΗΜΟΤΙΚΟ_ΣΧΟΛΕΙΟ_ΑΜΑΛΙΑΔΑΣ_9150005</vt:lpstr>
      <vt:lpstr>_3ο_ΔΗΜΟΤΙΚΟ_ΣΧΟΛΕΙΟ_ΑΜΑΡΟΥΣΙΟΥ_9050032</vt:lpstr>
      <vt:lpstr>_3ο_ΔΗΜΟΤΙΚΟ_ΣΧΟΛΕΙΟ_ΑΜΠΕΛΩΝΑ_9310239</vt:lpstr>
      <vt:lpstr>_3ο_ΔΗΜΟΤΙΚΟ_ΣΧΟΛΕΙΟ_ΑΜΥΝΤΑΙΟΥ_9470218</vt:lpstr>
      <vt:lpstr>_3ο_ΔΗΜΟΤΙΚΟ_ΣΧΟΛΕΙΟ_ΑΝΑΤΟΛΗΣ_9200551</vt:lpstr>
      <vt:lpstr>_3ο_ΔΗΜΟΤΙΚΟ_ΣΧΟΛΕΙΟ_ΑΝΩ_ΛΙΟΣΙΩΝ_9050268</vt:lpstr>
      <vt:lpstr>_3ο_ΔΗΜΟΤΙΚΟ_ΣΧΟΛΕΙΟ_ΑΡΓΥΡΟΥΠΟΛΗΣ_9050186</vt:lpstr>
      <vt:lpstr>_3ο_ΔΗΜΟΤΙΚΟ_ΣΧΟΛΕΙΟ_ΑΡΤΑΣ_9040252</vt:lpstr>
      <vt:lpstr>_3ο_ΔΗΜΟΤΙΚΟ_ΣΧΟΛΕΙΟ_ΑΡΤΕΜΙΔΟΣ_9051897</vt:lpstr>
      <vt:lpstr>_3ο_ΔΗΜΟΤΙΚΟ_ΣΧΟΛΕΙΟ_ΒΕΡΟΙΑΣ_9160019</vt:lpstr>
      <vt:lpstr>_3ο_ΔΗΜΟΤΙΚΟ_ΣΧΟΛΕΙΟ_ΒΟΛΟΥ_9350005</vt:lpstr>
      <vt:lpstr>_3ο_ΔΗΜΟΤΙΚΟ_ΣΧΟΛΕΙΟ_ΒΡΙΛΗΣΣΙΩΝ_9051266</vt:lpstr>
      <vt:lpstr>_3ο_ΔΗΜΟΤΙΚΟ_ΣΧΟΛΕΙΟ_ΓΑΛΑΤΣΙΟΥ_9050539</vt:lpstr>
      <vt:lpstr>_3ο_ΔΗΜΟΤΙΚΟ_ΣΧΟΛΕΙΟ_ΓΑΣΤΟΥΝΗΣ_9150393</vt:lpstr>
      <vt:lpstr>_3ο_ΔΗΜΟΤΙΚΟ_ΣΧΟΛΕΙΟ_ΓΛΥΚΩΝ_ΝΕΡΩΝ_9051374</vt:lpstr>
      <vt:lpstr>_3ο_ΔΗΜΟΤΙΚΟ_ΣΧΟΛΕΙΟ_ΓΛΥΦΑΔΑΣ_9050815</vt:lpstr>
      <vt:lpstr>_3ο_ΔΗΜΟΤΙΚΟ_ΣΧΟΛΕΙΟ_ΓΡΕΒΕΝΩΝ_9080009</vt:lpstr>
      <vt:lpstr>_3ο_ΔΗΜΟΤΙΚΟ_ΣΧΟΛΕΙΟ_ΓΥΘΕΙΟΥ_9300083</vt:lpstr>
      <vt:lpstr>_3ο_ΔΗΜΟΤΙΚΟ_ΣΧΟΛΕΙΟ_ΔΙΑΒΑΤΩΝ_9521099</vt:lpstr>
      <vt:lpstr>_3ο_ΔΗΜΟΤΙΚΟ_ΣΧΟΛΕΙΟ_ΔΙΔΥΜΟΤΕΙΧΟΥ_9110068</vt:lpstr>
      <vt:lpstr>_3ο_ΔΗΜΟΤΙΚΟ_ΣΧΟΛΕΙΟ_ΔΡΑΠΕΤΣΩΝΑΣ_9520054</vt:lpstr>
      <vt:lpstr>_3ο_ΔΗΜΟΤΙΚΟ_ΣΧΟΛΕΙΟ_ΕΛΑΣΣΟΝΑΣ_9310020</vt:lpstr>
      <vt:lpstr>_3ο_ΔΗΜΟΤΙΚΟ_ΣΧΟΛΕΙΟ_ΕΛΕΥΘΕΡΟΥΠΟΛΗΣ_9210079</vt:lpstr>
      <vt:lpstr>_3ο_ΔΗΜΟΤΙΚΟ_ΣΧΟΛΕΙΟ_ΕΛΕΥΣΙΝΑΣ_9050626</vt:lpstr>
      <vt:lpstr>_3ο_ΔΗΜΟΤΙΚΟ_ΣΧΟΛΕΙΟ_ΕΛΛΗΝΙΚΟY_9051006</vt:lpstr>
      <vt:lpstr>_3ο_ΔΗΜΟΤΙΚΟ_ΣΧΟΛΕΙΟ_ΕΠΑΝΟΜΗΣ_9190910</vt:lpstr>
      <vt:lpstr>_3ο_ΔΗΜΟΤΙΚΟ_ΣΧΟΛΕΙΟ_ΖΑΓΟΡΑΣ_ΠΟΥΡΙΟΥ_9350108</vt:lpstr>
      <vt:lpstr>_3ο_ΔΗΜΟΤΙΚΟ_ΣΧΟΛΕΙΟ_ΖΑΚΥΝΘΟΥ___ΑΜΜΟΥ_9140005</vt:lpstr>
      <vt:lpstr>_3ο_ΔΗΜΟΤΙΚΟ_ΣΧΟΛΕΙΟ_ΖΕΦΥΡΙΟΥ_9051150</vt:lpstr>
      <vt:lpstr>_3ο_ΔΗΜΟΤΙΚΟ_ΣΧΟΛΕΙΟ_ΖΩΓΡΑΦΟΥ_9050087</vt:lpstr>
      <vt:lpstr>_3ο_ΔΗΜΟΤΙΚΟ_ΣΧΟΛΕΙΟ_ΗΛΙΟΥΠΟΛΗΣ_9050161</vt:lpstr>
      <vt:lpstr>_3ο_ΔΗΜΟΤΙΚΟ_ΣΧΟΛΕΙΟ_ΘΕΡΜΗΣ_ΤΡΙΑΔΙΟΥ_9190909</vt:lpstr>
      <vt:lpstr>_3ο_ΔΗΜΟΤΙΚΟ_ΣΧΟΛΕΙΟ_ΘΕΣΣΑΛΟΝΙΚΗΣ_9190008</vt:lpstr>
      <vt:lpstr>_3ο_ΔΗΜΟΤΙΚΟ_ΣΧΟΛΕΙΟ_ΙΑΛΥΣΟΣ_ΡΟΔΟΥ___ΓΙΑΛΟΥΣΕΙΟ_9100263</vt:lpstr>
      <vt:lpstr>_3ο_ΔΗΜΟΤΙΚΟ_ΣΧΟΛΕΙΟ_ΙΕΡΑΠΕΤΡΑΣ_9320006</vt:lpstr>
      <vt:lpstr>_3ο_ΔΗΜΟΤΙΚΟ_ΣΧΟΛΕΙΟ_ΙΛΙΟΥ_9050424</vt:lpstr>
      <vt:lpstr>_3ο_ΔΗΜΟΤΙΚΟ_ΣΧΟΛΕΙΟ_ΙΤΕΑΣ_9480109</vt:lpstr>
      <vt:lpstr>_3ο_ΔΗΜΟΤΙΚΟ_ΣΧΟΛΕΙΟ_ΙΩΑΝΝΙΝΩΝ___ΜΑΡΟΥΤΣΕΙΟ_9200003</vt:lpstr>
      <vt:lpstr>_3ο_ΔΗΜΟΤΙΚΟ_ΣΧΟΛΕΙΟ_ΚΑΙΣΑΡΙΑΝΗΣ_9050128</vt:lpstr>
      <vt:lpstr>_3ο_ΔΗΜΟΤΙΚΟ_ΣΧΟΛΕΙΟ_ΚΑΛΑΜΠΑΚΑΣ_9450274</vt:lpstr>
      <vt:lpstr>_3ο_ΔΗΜΟΤΙΚΟ_ΣΧΟΛΕΙΟ_ΚΑΜΑΤΕΡΟΥ_9050964</vt:lpstr>
      <vt:lpstr>_3ο_ΔΗΜΟΤΙΚΟ_ΣΧΟΛΕΙΟ_ΚΑΡΛΑΣ_ΚΑΝΑΛΙΩΝ_9350089</vt:lpstr>
      <vt:lpstr>_3ο_ΔΗΜΟΤΙΚΟ_ΣΧΟΛΕΙΟ_ΚΑΤΩ_ΑΧΑΪΑΣ_9060617</vt:lpstr>
      <vt:lpstr>_3ο_ΔΗΜΟΤΙΚΟ_ΣΧΟΛΕΙΟ_ΚΕΡΑΤΕΑΣ_9050937</vt:lpstr>
      <vt:lpstr>_3ο_ΔΗΜΟΤΙΚΟ_ΣΧΟΛΕΙΟ_ΚΗΦΙΣΙΑΣ_9050043</vt:lpstr>
      <vt:lpstr>_3ο_ΔΗΜΟΤΙΚΟ_ΣΧΟΛΕΙΟ_ΚΙΑΤΟΥ_9280073</vt:lpstr>
      <vt:lpstr>_3ο_ΔΗΜΟΤΙΚΟ_ΣΧΟΛΕΙΟ_ΚΙΛΚΙΣ_9260010</vt:lpstr>
      <vt:lpstr>_3ο_ΔΗΜΟΤΙΚΟ_ΣΧΟΛΕΙΟ_ΚΛΗΜΑΤΟΣ_ΣΚΟΠΕΛΟΥ_9350049</vt:lpstr>
      <vt:lpstr>_3ο_ΔΗΜΟΤΙΚΟ_ΣΧΟΛΕΙΟ_ΚΟΜΟΤΗΝΗΣ_9420070</vt:lpstr>
      <vt:lpstr>_3ο_ΔΗΜΟΤΙΚΟ_ΣΧΟΛΕΙΟ_ΚΟΝΙΤΣΑΣ_9200298</vt:lpstr>
      <vt:lpstr>_3ο_ΔΗΜΟΤΙΚΟ_ΣΧΟΛΕΙΟ_ΚΟΡΙΝΘΟΥ_9280184</vt:lpstr>
      <vt:lpstr>_3ο_ΔΗΜΟΤΙΚΟ_ΣΧΟΛΕΙΟ_ΚΟΡΥΔΑΛΛΟΥ_9520086</vt:lpstr>
      <vt:lpstr>_3ο_ΔΗΜΟΤΙΚΟ_ΣΧΟΛΕΙΟ_ΚΥΠΑΡΙΣΣΙΑΣ_9520739</vt:lpstr>
      <vt:lpstr>_3ο_ΔΗΜΟΤΙΚΟ_ΣΧΟΛΕΙΟ_ΛΑΓΚΑΔΑ_9190207</vt:lpstr>
      <vt:lpstr>_3ο_ΔΗΜΟΤΙΚΟ_ΣΧΟΛΕΙΟ_ΛΑΜΙΑΣ_9460091</vt:lpstr>
      <vt:lpstr>_3ο_ΔΗΜΟΤΙΚΟ_ΣΧΟΛΕΙΟ_ΛΑΥΡΙΟΥ_9050558</vt:lpstr>
      <vt:lpstr>_3ο_ΔΗΜΟΤΙΚΟ_ΣΧΟΛΕΙΟ_ΛΙΒΑΔΕΙΑΣ_9070075</vt:lpstr>
      <vt:lpstr>_3ο_ΔΗΜΟΤΙΚΟ_ΣΧΟΛΕΙΟ_ΛΙΤΟΧΩΡΟΥ_9390187</vt:lpstr>
      <vt:lpstr>_3ο_ΔΗΜΟΤΙΚΟ_ΣΧΟΛΕΙΟ_ΛΟΥΤΡΑΚΙΟΥ_9521087</vt:lpstr>
      <vt:lpstr>_3ο_ΔΗΜΟΤΙΚΟ_ΣΧΟΛΕΙΟ_ΜΑΓΟΥΛΑΣ_9521012</vt:lpstr>
      <vt:lpstr>_3ο_ΔΗΜΟΤΙΚΟ_ΣΧΟΛΕΙΟ_ΜΑΚΡΟΧΩΡΙΟΥ_9160223</vt:lpstr>
      <vt:lpstr>_3ο_ΔΗΜΟΤΙΚΟ_ΣΧΟΛΕΙΟ_ΜΑΝΔΡΑΣ_9050630</vt:lpstr>
      <vt:lpstr>_3ο_ΔΗΜΟΤΙΚΟ_ΣΧΟΛΕΙΟ_ΜΕΓΑΛΟΠΟΛΗΣ_9030325</vt:lpstr>
      <vt:lpstr>_3ο_ΔΗΜΟΤΙΚΟ_ΣΧΟΛΕΙΟ_ΜΕΓΑΡΩΝ_9050644</vt:lpstr>
      <vt:lpstr>_3ο_ΔΗΜΟΤΙΚΟ_ΣΧΟΛΕΙΟ_ΜΕΛΙΣΣΙΩΝ_9051114</vt:lpstr>
      <vt:lpstr>_3ο_ΔΗΜΟΤΙΚΟ_ΣΧΟΛΕΙΟ_ΜΕΣΣΗΝΗΣ_9360098</vt:lpstr>
      <vt:lpstr>_3ο_ΔΗΜΟΤΙΚΟ_ΣΧΟΛΕΙΟ_ΜΕΤΑΜΟΡΦΩΣΗΣ_9050481</vt:lpstr>
      <vt:lpstr>_3ο_ΔΗΜΟΤΙΚΟ_ΣΧΟΛΕΙΟ_ΜΗΛΕΩΝ_ΑΓ.ΓΕΩΡΓΙΟΥ_ΝΗΛΕΙΑΣ_9350012</vt:lpstr>
      <vt:lpstr>_3ο_ΔΗΜΟΤΙΚΟ_ΣΧΟΛΕΙΟ_ΜΥΡΙΝΑΣ_ΛΗΜΝΟΥ_9330214</vt:lpstr>
      <vt:lpstr>_3ο_ΔΗΜΟΤΙΚΟ_ΣΧΟΛΕΙΟ_ΜΥΤΙΛΗΝΗΣ_9330216</vt:lpstr>
      <vt:lpstr>_3ο_ΔΗΜΟΤΙΚΟ_ΣΧΟΛΕΙΟ_Ν._ΙΩΝΙΑΣ_ΒΟΛΟΥ_9350140</vt:lpstr>
      <vt:lpstr>_3ο_ΔΗΜΟΤΙΚΟ_ΣΧΟΛΕΙΟ_ΝΑΟΥΣΑΣ___ΓΑΛΑΚΕΙΑ_9160081</vt:lpstr>
      <vt:lpstr>_3ο_ΔΗΜΟΤΙΚΟ_ΣΧΟΛΕΙΟ_ΝΑΥΠΑΚΤΟΥ_9010302</vt:lpstr>
      <vt:lpstr>_3ο_ΔΗΜΟΤΙΚΟ_ΣΧΟΛΕΙΟ_ΝΑΥΠΛΙΟΥ_9020077</vt:lpstr>
      <vt:lpstr>_3ο_Δημοτικό_Σχολείο_Νέας_Αλικαρνασσού_9170263</vt:lpstr>
      <vt:lpstr>_3ο_ΔΗΜΟΤΙΚΟ_ΣΧΟΛΕΙΟ_ΝΕΑΣ_ΕΡΥΘΡΑΙΑΣ_9051644</vt:lpstr>
      <vt:lpstr>_3ο_ΔΗΜΟΤΙΚΟ_ΣΧΟΛΕΙΟ_ΝΕΑΣ_ΙΩΝΙΑΣ_9050496</vt:lpstr>
      <vt:lpstr>_3ο_ΔΗΜΟΤΙΚΟ_ΣΧΟΛΕΙΟ_ΝΕΑΣ_ΠΕΡΑΜΟΥ_9051842</vt:lpstr>
      <vt:lpstr>_3ο_ΔΗΜΟΤΙΚΟ_ΣΧΟΛΕΙΟ_ΝΕΑΣ_ΣΜΥΡΝΗΣ_9050235</vt:lpstr>
      <vt:lpstr>_3ο_ΔΗΜΟΤΙΚΟ_ΣΧΟΛΕΙΟ_ΝΕΩΝ_ΜΟΥΔΑΝΙΩΝ_9490358</vt:lpstr>
      <vt:lpstr>_3ο_ΔΗΜΟΤΙΚΟ_ΣΧΟΛΕΙΟ_ΝΙΓΡΙΤΑΣ_9440005</vt:lpstr>
      <vt:lpstr>_3ο_ΔΗΜΟΤΙΚΟ_ΣΧΟΛΕΙΟ_ΞΥΛΟΚΑΣΤΡΟΥ___ΒΑΡΔΑΒΕΙΟ_9280211</vt:lpstr>
      <vt:lpstr>_3ο_ΔΗΜΟΤΙΚΟ_ΣΧΟΛΕΙΟ_ΟΡΕΣΤΙΑΔΑΣ_9110156</vt:lpstr>
      <vt:lpstr>_3ο_ΔΗΜΟΤΙΚΟ_ΣΧΟΛΕΙΟ_ΠΑΙΑΝΙΑΣ_9051612</vt:lpstr>
      <vt:lpstr>_3ο_ΔΗΜΟΤΙΚΟ_ΣΧΟΛΕΙΟ_ΠΑΛΑΙΟΥ_ΦΑΛΗΡΟΥ_9050203</vt:lpstr>
      <vt:lpstr>_3ο_ΔΗΜΟΤΙΚΟ_ΣΧΟΛΕΙΟ_ΠΑΛΑΜΑ_9220099</vt:lpstr>
      <vt:lpstr>_3ο_ΔΗΜΟΤΙΚΟ_ΣΧΟΛΕΙΟ_ΠΑΠΑΓΟΥ_9051485</vt:lpstr>
      <vt:lpstr>_3ο_ΔΗΜΟΤΙΚΟ_ΣΧΟΛΕΙΟ_ΠΑΡΑΛΙΑΣ_ΠΑΤΡΩΝ_9520618</vt:lpstr>
      <vt:lpstr>_3ο_ΔΗΜΟΤΙΚΟ_ΣΧΟΛΕΙΟ_ΠΕΡΙΣΤΕΡΙΟΥ_9050400</vt:lpstr>
      <vt:lpstr>_3ο_ΔΗΜΟΤΙΚΟ_ΣΧΟΛΕΙΟ_ΠΕΤΡΟΥΠΟΛΗΣ_9050439</vt:lpstr>
      <vt:lpstr>_3ο_ΔΗΜΟΤΙΚΟ_ΣΧΟΛΕΙΟ_ΠΕΥΚΗΣ_9051270</vt:lpstr>
      <vt:lpstr>_3ο_ΔΗΜΟΤΙΚΟ_ΣΧΟΛΕΙΟ_ΠΛΩΜΑΡΙΟΥ_ΛΕΣΒΟΥ_9330033</vt:lpstr>
      <vt:lpstr>_3ο_ΔΗΜΟΤΙΚΟ_ΣΧΟΛΕΙΟ_ΠΟΛΙΧΝΗΣ_9190069</vt:lpstr>
      <vt:lpstr>_3ο_ΔΗΜΟΤΙΚΟ_ΣΧΟΛΕΙΟ_ΠΟΛΥΚΑΣΤΡΟΥ_9260250</vt:lpstr>
      <vt:lpstr>_3ο_ΔΗΜΟΤΙΚΟ_ΣΧΟΛΕΙΟ_ΠΟΡΤΟ_ΡΑΦΤΗ_9521408</vt:lpstr>
      <vt:lpstr>_3ο_ΔΗΜΟΤΙΚΟ_ΣΧΟΛΕΙΟ_ΠΤΟΛΕΜΑΪΔΑΣ_9270094</vt:lpstr>
      <vt:lpstr>_3ο_ΔΗΜΟΤΙΚΟ_ΣΧΟΛΕΙΟ_ΡΕΘΥΜΝΟΥ_9410152</vt:lpstr>
      <vt:lpstr>_3ο_ΔΗΜΟΤΙΚΟ_ΣΧΟΛΕΙΟ_ΣΑΜΟΥ_9430045</vt:lpstr>
      <vt:lpstr>_3ο_ΔΗΜΟΤΙΚΟ_ΣΧΟΛΕΙΟ_ΣΕΡΡΩΝ_9440077</vt:lpstr>
      <vt:lpstr>_3ο_ΔΗΜΟΤΙΚΟ_ΣΧΟΛΕΙΟ_ΣΗΠΙΑΔΟΣ_ΜΗΛΙΝΑΣ_9350032</vt:lpstr>
      <vt:lpstr>_3ο_ΔΗΜΟΤΙΚΟ_ΣΧΟΛΕΙΟ_ΣΙΑΤΙΣΤΑΣ_9270297</vt:lpstr>
      <vt:lpstr>_3ο_ΔΗΜΟΤΙΚΟ_ΣΧΟΛΕΙΟ_ΣΙΔΗΡΟΚΑΣΤΡΟΥ_9440213</vt:lpstr>
      <vt:lpstr>_3ο_ΔΗΜΟΤΙΚΟ_ΣΧΟΛΕΙΟ_ΣΠΑΡΤΗΣ_9300009</vt:lpstr>
      <vt:lpstr>_3ο_ΔΗΜΟΤΙΚΟ_ΣΧΟΛΕΙΟ_ΣΤΑΥΡΟΥΠΟΛΗΣ_9190078</vt:lpstr>
      <vt:lpstr>_3ο_ΔΗΜΟΤΙΚΟ_ΣΧΟΛΕΙΟ_ΣΥΚΕΩΝ_9190165</vt:lpstr>
      <vt:lpstr>_3ο_ΔΗΜΟΤΙΚΟ_ΣΧΟΛΕΙΟ_ΣΧΗΜΑΤΑΡΙΟΥ_9070299</vt:lpstr>
      <vt:lpstr>_3ο_ΔΗΜΟΤΙΚΟ_ΣΧΟΛΕΙΟ_ΤΗΝΟΥ_9521633</vt:lpstr>
      <vt:lpstr>_3ο_ΔΗΜΟΤΙΚΟ_ΣΧΟΛΕΙΟ_ΤΡΙΚΑΛΩΝ__ΚΩΣΤΑΣ_ΒΙΡΒΟΣ__9450216</vt:lpstr>
      <vt:lpstr>_3ο_ΔΗΜΟΤΙΚΟ_ΣΧΟΛΕΙΟ_ΤΡΙΠΟΛΗΣ_9030102</vt:lpstr>
      <vt:lpstr>_3ο_ΔΗΜΟΤΙΚΟ_ΣΧΟΛΕΙΟ_ΤΥΜΠΑΚΙΟΥ_9170536</vt:lpstr>
      <vt:lpstr>_3ο_ΔΗΜΟΤΙΚΟ_ΣΧΟΛΕΙΟ_ΤΥΡΝΑΒΟΥ_9310191</vt:lpstr>
      <vt:lpstr>_3ο_ΔΗΜΟΤΙΚΟ_ΣΧΟΛΕΙΟ_ΥΜΗΤΤΟΥ_9050671</vt:lpstr>
      <vt:lpstr>_3ο_ΔΗΜΟΤΙΚΟ_ΣΧΟΛΕΙΟ_ΦΑΡΣΑΛΩΝ_9310313</vt:lpstr>
      <vt:lpstr>_3ο_ΔΗΜΟΤΙΚΟ_ΣΧΟΛΕΙΟ_ΦΕΡΩΝ_9110049</vt:lpstr>
      <vt:lpstr>_3ο_ΔΗΜΟΤΙΚΟ_ΣΧΟΛΕΙΟ_ΦΛΩΡΙΝΑΣ_9470073</vt:lpstr>
      <vt:lpstr>_3ο_ΔΗΜΟΤΙΚΟ_ΣΧΟΛΕΙΟ_ΧΑΪΔΑΡΙΟΥ_9050371</vt:lpstr>
      <vt:lpstr>_3ο_ΔΗΜΟΤΙΚΟ_ΣΧΟΛΕΙΟ_ΧΑΛΑΝΔΡΙOY_9050071</vt:lpstr>
      <vt:lpstr>_3ο_ΔΗΜΟΤΙΚΟ_ΣΧΟΛΕΙΟ_ΧΟΛΑΡΓΟΥ___Μ._ΚΟΥΤΣΟΦΤΑΣ_Α._ΠΑΝΑΓΙΔΗΣ_9050954</vt:lpstr>
      <vt:lpstr>_3ο_ΕΙΔΙΚΟ_ΔΗΜΟΤΙΚΟ_ΣΧΟΛΕΙΟ_ΕΥΟΣΜΟΣ_ΘΕΣΣΑΛΟΝΙΚΗΣ_9190530</vt:lpstr>
      <vt:lpstr>_3ο_ΕΙΔΙΚΟ_ΔΗΜΟΤΙΚΟ_ΣΧΟΛΕΙΟ_ΗΡΑΚΛΕΙΟΥ_9170358</vt:lpstr>
      <vt:lpstr>_3ο_ΕΙΔΙΚΟ_ΔΗΜΟΤΙΚΟ_ΣΧΟΛΕΙΟ_ΠΑΤΡΩΝ___ΠΙΚΠΑ_9060530</vt:lpstr>
      <vt:lpstr>_3ο_ΜΕΙΟΝΟΤΙΚΟ_ΔΗΜΟΤΙΚΟ_ΣΧΟΛΕΙΟ_ΚΟΜΟΤΗΝΗΣ_9420138</vt:lpstr>
      <vt:lpstr>_3ο_ΟΛΟΗΜΕΡΟ_ΔΗΜΟΤΙΚΟ_ΣΧΟΛΕΙΟ_ΑΦΑΝΤΟΥ_ΡΟΔΟΥ_9100254</vt:lpstr>
      <vt:lpstr>_3ο_ΟΛΟΗΜΕΡΟ_ΔΗΜΟΤΙΚΟ_ΣΧΟΛΕΙΟ_ΑΧΑΡΝΩΝ_9050249</vt:lpstr>
      <vt:lpstr>_3ο_ΟΛΟΗΜΕΡΟ_ΔΗΜΟΤΙΚΟ_ΣΧΟΛΕΙΟ_ΒΟΥΛΑΣ_9051338</vt:lpstr>
      <vt:lpstr>_3ο_ΟΛΟΗΜΕΡΟ_ΔΗΜΟΤΙΚΟ_ΣΧΟΛΕΙΟ_ΕΥΚΑΡΠΙΑΣ_9521103</vt:lpstr>
      <vt:lpstr>_3ο_ΟΛΟΗΜΕΡΟ_ΔΗΜΟΤΙΚΟ_ΣΧΟΛΕΙΟ_ΚΑΛΥΜΝΟΥ_9100153</vt:lpstr>
      <vt:lpstr>_3ο_ΟΛΟΗΜΕΡΟ_ΔΗΜΟΤΙΚΟ_ΣΧΟΛΕΙΟ_ΚΑΤΕΡΙΝΗΣ_9390055</vt:lpstr>
      <vt:lpstr>_3ο_ΟΛΟΗΜΕΡΟ_ΔΗΜΟΤΙΚΟ_ΣΧΟΛΕΙΟ_ΚΟΡΩΠΙΟΥ_9050553</vt:lpstr>
      <vt:lpstr>_3ο_ΟΛΟΗΜΕΡΟ_ΔΗΜΟΤΙΚΟ_ΣΧΟΛΕΙΟ_ΚΟΥΦΑΛΙΩΝ_9190319</vt:lpstr>
      <vt:lpstr>_3ο_ΟΛΟΗΜΕΡΟ_ΔΗΜΟΤΙΚΟ_ΣΧΟΛΕΙΟ_ΜΑΡΚΟΠΟΥΛΟΥ_9050936</vt:lpstr>
      <vt:lpstr>_3ο_ΟΛΟΗΜΕΡΟ_ΔΗΜΟΤΙΚΟ_ΣΧΟΛΕΙΟ_ΝΕΑΠΟΛΗΣ_9190067</vt:lpstr>
      <vt:lpstr>_3ο_ΟΛΟΗΜΕΡΟ_ΔΗΜΟΤΙΚΟ_ΣΧΟΛΕΙΟ_ΝΙΚΑΙΑΣ_9520101</vt:lpstr>
      <vt:lpstr>_3ο_ΟΛΟΗΜΕΡΟ_ΔΗΜΟΤΙΚΟ_ΣΧΟΛΕΙΟ_ΠΑΛΛΗΝΗΣ_9050603</vt:lpstr>
      <vt:lpstr>_3ο_ΟΛΟΗΜΕΡΟ_ΔΗΜΟΤΙΚΟ_ΣΧΟΛΕΙΟ_ΠΕΙΡΑΙΑ_9520022</vt:lpstr>
      <vt:lpstr>_3ο_ΟΛΟΗΜΕΡΟ_ΔΗΜΟΤΙΚΟ_ΣΧΟΛΕΙΟ_ΡΑΦΗΝΑΣ_9051907</vt:lpstr>
      <vt:lpstr>_3ο_ΟΛΟΗΜΕΡΟ_ΔΗΜΟΤΙΚΟ_ΣΧΟΛΕΙΟ_ΣΑΛΑΜΙΝΑΣ_9520201</vt:lpstr>
      <vt:lpstr>_3ο_ΟΛΟΗΜΕΡΟ_ΔΗΜΟΤΙΚΟ_ΣΧΟΛΕΙΟ_ΣΙΝΔΟΥ_9190919</vt:lpstr>
      <vt:lpstr>_3ο_ΟΛΟΗΜΕΡΟ_ΔΗΜΟΤΙΚΟ_ΣΧΟΛΕΙΟ_ΣΠΑΤΩΝ_9051846</vt:lpstr>
      <vt:lpstr>_3ο_ΠΕΙΡΑΜΑΤΙΚΟ_ΔΗΜΟΤΙΚΟ_ΣΧΟΛΕΙΟ__ΜΗ_ΕΝΤΑΓΜΕΝΟ_ΣΤΟ_ΠΑΝΕΠΙΣΤΗΜΙΟ__ΕΥΟΣΜΟΥ_9190130</vt:lpstr>
      <vt:lpstr>_4_θ__ΜΕΙΟΝΟΤΙΚΟ_ΔΗΜΟΤΙΚΟ_ΣΧΟΛΕΙΟ_ΠΑΛΑΙΟΥ_ΚΑΤΡΑΜΙΟΥ_9370167</vt:lpstr>
      <vt:lpstr>_4_θ_2ο_ΜΕΙΟΝΟΤΙΚΟ_ΔΗΜΟΤΙΚΟ_ΣΧΟΛΕΙΟ_ΞΑΝΘΗΣ_9370106</vt:lpstr>
      <vt:lpstr>_4_Θ_ΔΗΜΟΤΙΚΟ_ΣΧΟΛΕΙΟ_ΚΑΛΛΙΑΝΩΝ_9280095</vt:lpstr>
      <vt:lpstr>_4_Θ_ΔΗΜΟΤΙΚΟ_ΣΧΟΛΕΙΟ_ΜΥΤΙΚΑ_ΠΡΕΒΕΖΑΣ_9400100</vt:lpstr>
      <vt:lpstr>_4_θ_ΔΗΜΟΤΙΚΟ_ΣΧΟΛΕΙΟ_ΟΜΟΡΦΟΧΩΡΙΟΥ_ΛΑΡΙΣΑΣ_9310139</vt:lpstr>
      <vt:lpstr>_4_Θ_ΔΣ_ΟΡΕΙΝΗΣ_ΖΩΝΗΣ_9140011</vt:lpstr>
      <vt:lpstr>_4_Θ_Μ_ΚΟ_ΔΗΜΟΤΙΚΟ_ΣΧΟΛΕΙΟ_ΣΗΜΑΝΤΡΩΝ_9370153</vt:lpstr>
      <vt:lpstr>_4_θ_ΜΕΙΟΝΟΤΙΚΟ_ΔΗΜΟΤΙΚΟ_ΣΧΟΛΕΙΟ_ΚΕΝΤΗΤΗΣ_9370177</vt:lpstr>
      <vt:lpstr>_4_Θ_ΟΛΟΗΜΕΡΟ_ΔΗΜΟΤΙΚΟ_ΣΧΟΛΕΙΟ_ΝΕΑΣ_ΚΑΛΛΙΣΤΗΣ_9420068</vt:lpstr>
      <vt:lpstr>_4_Θ_ΟΛΟΗΜΕΡΟ_ΔΗΜΟΤΙΚΟ_ΣΧΟΛΕΙΟ_ΠΑΝΟΡΜΟΥ_ΜΥΛΟΠΟΤΑΜΟΥ_9410048</vt:lpstr>
      <vt:lpstr>_4_θ_ΟΛΟΗΜΕΡΟ_ΜΕΙΟΝΟΤΙΚΟ_ΔΗΜΟΤΙΚΟ_ΣΧΟΛΕΙΟ_ΔΗΜΑΡΙΟΥ_9370186</vt:lpstr>
      <vt:lpstr>_4_ΘΕΣΙΟ_ΔΗΜΟΤΙΚΟ_ΣΧΟΛΕΙΟ_ΚΑΛΕΣΣΩΝ_9170020</vt:lpstr>
      <vt:lpstr>_4_ΘΕΣΙΟ_ΟΛΟΗΜΕΡΟ_ΔΗΜΟΤΙΚΟ_ΣΧΟΛΕΙΟ_ΚΟΥΜΑΝΗ_9150071</vt:lpstr>
      <vt:lpstr>_4_ΘΕΣΙΟ_ΟΛΟΗΜΕΡΟ_ΔΗΜΟΤΙΚΟ_ΣΧΟΛΕΙΟ_ΜΕΛΙΣΣΟΧΩΡΙΟΥ_9310132</vt:lpstr>
      <vt:lpstr>_4_ΘΕΣΙΟ_ΟΛΟΗΜΕΡΟ_ΔΗΜΟΤΙΚΟ_ΣΧΟΛΕΙΟ_ΠΥΛΩΝΑ_ΡΟΔΟΥ_9100139</vt:lpstr>
      <vt:lpstr>_40ο_ΔΗΜΟΤΙΚΟ_ΣΧΟΛΕΙΟ_ΑΘΗΝΩΝ_9050013</vt:lpstr>
      <vt:lpstr>_40ο_ΔΗΜΟΤΙΚΟ_ΣΧΟΛΕΙΟ_ΘΕΣΣΑΛΟΝΙΚΗΣ___ΙΩΑΝΝΙΔΕΙΟΣ_ΣΧΟΛΗ_9190049</vt:lpstr>
      <vt:lpstr>_40ο_ΔΗΜΟΤΙΚΟ_ΣΧΟΛΕΙΟ_ΠΑΤΡΩΝ_9060244</vt:lpstr>
      <vt:lpstr>_40ο_ΔΗΜΟΤΙΚΟ_ΣΧΟΛΕΙΟ_ΠΕΡΙΣΤΕΡΙΟΥ_9051135</vt:lpstr>
      <vt:lpstr>_40ο_ΟΛΟΗΜΕΡΟ_ΔΗΜΟΤΙΚΟ_ΣΧΟΛΕΙΟ_ΠΕΙΡΑΙΑ_9520141</vt:lpstr>
      <vt:lpstr>_41ο_ΔΗΜΟΤΙΚΟ_ΣΧΟΛΕΙΟ_ΘΕΣΣΑΛΟΝΙΚΗΣ_9190050</vt:lpstr>
      <vt:lpstr>_41ο_ΔΗΜΟΤΙΚΟ_ΣΧΟΛΕΙΟ_ΠΑΤΡΩΝ_9060313</vt:lpstr>
      <vt:lpstr>_41ο_ΔΗΜΟΤΙΚΟ_ΣΧΟΛΕΙΟ_ΠΕΙΡΑΙΑ_9520142</vt:lpstr>
      <vt:lpstr>_41ο_ΔΗΜΟΤΙΚΟ_ΣΧΟΛΕΙΟ_ΠΕΡΙΣΤΕΡΙΟΥ_9051136</vt:lpstr>
      <vt:lpstr>_41ο_ΟΛΟΗΜΕΡΟ_ΔΗΜΟΤΙΚΟ_ΣΧΟΛΕΙΟ_ΗΡΑΚΛΕΙΟΥ_9170516</vt:lpstr>
      <vt:lpstr>_42ο_ΔΗΜΟΤΙΚΟ_ΣΧΟΛΕΙΟ_ΛΑΡΙΣΑΣ_9310508</vt:lpstr>
      <vt:lpstr>_42ο_ΔΗΜΟΤΙΚΟ_ΣΧΟΛΕΙΟ_ΠΑΤΡΩΝ_9060245</vt:lpstr>
      <vt:lpstr>_42ο_ΟΛΟΗΜΕΡΟ_ΔΗΜΟΤΙΚΟ_ΣΧΟΛΕΙΟ_ΗΡΑΚΛΕΙΟΥ_9170519</vt:lpstr>
      <vt:lpstr>_43ο_ΔΗΜΟΤΙΚΟ_ΣΧΟΛΕΙΟ_ΘΕΣΣΑΛΟΝΙΚΗΣ_9190085</vt:lpstr>
      <vt:lpstr>_43ο_ΔΗΜΟΤΙΚΟ_ΣΧΟΛΕΙΟ_ΛΑΡΙΣΑΣ_9310318</vt:lpstr>
      <vt:lpstr>_43ο_ΔΗΜΟΤΙΚΟ_ΣΧΟΛΕΙΟ_ΠΑΤΡΩΝ_9060246</vt:lpstr>
      <vt:lpstr>_43ο_ΟΛΟΗΜΕΡΟ_ΔΗΜΟΤΙΚΟ_ΣΧΟΛΕΙΟ_ΠΕΙΡΑΙΑ___ΚΩΣΤΗΣ_ΠΑΛΑΜΑΣ_9520143</vt:lpstr>
      <vt:lpstr>_44ο__ΔΗΜΟΤΙΚΟ_ΣΧΟΛΕΙΟ_ΑΘΗΝΩΝ_9050444</vt:lpstr>
      <vt:lpstr>_44ο__ΔΗΜΟΤΙΚΟ_ΣΧΟΛΕΙΟ_ΛΑΡΙΣΑΣ_9521669</vt:lpstr>
      <vt:lpstr>_44ο_ΔΗΜΟΤΙΚΟ_ΣΧΟΛΕΙΟ_ΗΡΑΚΛΕΙΟΥ_9170531</vt:lpstr>
      <vt:lpstr>_44ο_ΔΗΜΟΤΙΚΟ_ΣΧΟΛΕΙΟ_ΘΕΣΣΑΛΟΝΙΚΗΣ_9190177</vt:lpstr>
      <vt:lpstr>_44ο_ΔΗΜΟΤΙΚΟ_ΣΧΟΛΕΙΟ_ΠΑΤΡΩΝ_9060314</vt:lpstr>
      <vt:lpstr>_44ο_ΔΗΜΟΤΙΚΟ_ΣΧΟΛΕΙΟ_ΠΕΙΡΑΙΑ_9520026</vt:lpstr>
      <vt:lpstr>_45ο_ΔΗΜΟΤΙΚΟ_ΣΧΟΛΕΙΟ_ΗΡΑΚΛΕΙΟ_9170532</vt:lpstr>
      <vt:lpstr>_45ο_ΔΗΜΟΤΙΚΟ_ΣΧΟΛΕΙΟ_ΘΕΣΣΑΛΟΝΙΚΗΣ_9190178</vt:lpstr>
      <vt:lpstr>_45ο_ΔΗΜΟΤΙΚΟ_ΣΧΟΛΕΙΟ_ΠΕΡΙΣΤΕΡΙΟΥ_9051467</vt:lpstr>
      <vt:lpstr>_46ο_ΔΗΜΟΤΙΚΟ_ΣΧΟΛΕΙΟ_ΑΘΗΝΩΝ_9050533</vt:lpstr>
      <vt:lpstr>_46ο_ΔΗΜΟΤΙΚΟ_ΣΧΟΛΕΙΟ_ΗΡΑΚΛΕΙΟΥ_9170533</vt:lpstr>
      <vt:lpstr>_46ο_ΔΗΜΟΤΙΚΟ_ΣΧΟΛΕΙΟ_ΠΑΤΡΩΝ_9060316</vt:lpstr>
      <vt:lpstr>_47ο_ΔΗΜΟΤΙΚΟ_ΣΧΟΛΕΙΟ_ΗΡΑΚΛΕΙΟΥ_ΚΡΗΤΗΣ_9170534</vt:lpstr>
      <vt:lpstr>_47ο_ΔΗΜΟΤΙΚΟ_ΣΧΟΛΕΙΟ_ΠΑΤΡΩΝ_9060154</vt:lpstr>
      <vt:lpstr>_47ο_ΔΗΜΟΤΙΚΟ_ΣΧΟΛΕΙΟ_ΠΕΡΙΣΤΕΡΙΟΥ_9051747</vt:lpstr>
      <vt:lpstr>_48ο_ΔΗΜΟΤΙΚΟ_ΣΧΟΛΕΙΟ_ΑΘΗΝΩΝ_9050948</vt:lpstr>
      <vt:lpstr>_49ο_ΔΗΜΟΤΙΚΟ_ΣΧΟΛΕΙΟ_ΑΘΗΝΩΝ_9050321</vt:lpstr>
      <vt:lpstr>_49ο_ΔΗΜΟΤΙΚΟ_ΣΧΟΛΕΙΟ_ΗΡΑΚΛΕΙΟΥ_ΚΡΗΤΗΣ_9170546</vt:lpstr>
      <vt:lpstr>_4o_ΔΗΜΟΤΙΚΟ_ΣΧΟΛΕΙΟ_ΑΓΡΙΝΙΟΥ_9010010</vt:lpstr>
      <vt:lpstr>_4o_ΔΗΜΟΤΙΚΟ_ΣΧΟΛΕΙΟ_ΝΙΚΑΙΑΣ_9520131</vt:lpstr>
      <vt:lpstr>_4ο__ΔΗΜΟΤΙΚΟ_ΣΧΟΛΕΙΟ_ΑΓΙΑΣ_ΠΑΡΑΣΚΕΥΗΣ_9050088</vt:lpstr>
      <vt:lpstr>_4ο__ΔΗΜΟΤΙΚΟ_ΣΧΟΛΕΙΟ_ΑΘΗΝΩΝ_9050101</vt:lpstr>
      <vt:lpstr>_4ο__ΔΗΜΟΤΙΚΟ_ΣΧΟΛΕΙΟ_ΑΜΠΕΛΟΚΗΠΩΝ_9190120</vt:lpstr>
      <vt:lpstr>_4ο__ΔΗΜΟΤΙΚΟ_ΣΧΟΛΕΙΟ_ΑΜΦΙΣΣΑΣ_9480124</vt:lpstr>
      <vt:lpstr>_4ο__ΔΗΜΟΤΙΚΟ_ΣΧΟΛΕΙΟ_ΑΡΓΟΣΤΟΛΙΟΥ_9250097</vt:lpstr>
      <vt:lpstr>_4ο__ΔΗΜΟΤΙΚΟ_ΣΧΟΛΕΙΟ_ΑΡΙΔΑΙΑ___ΞΕΝΙΤΙΔΕΙΟ_9380323</vt:lpstr>
      <vt:lpstr>_4ο__ΔΗΜΟΤΙΚΟ_ΣΧΟΛΕΙΟ_ΒΥΡΩΝΑ___ΕΛ._ΓΛΥΚΑΤΖΗ_ΑΡΒΕΛΕΡ_9050129</vt:lpstr>
      <vt:lpstr>_4ο__ΔΗΜΟΤΙΚΟ_ΣΧΟΛΕΙΟ_ΓΡΕΒΕΝΩΝ_9080010</vt:lpstr>
      <vt:lpstr>_4ο__ΔΗΜΟΤΙΚΟ_ΣΧΟΛΕΙΟ_ΕΛΛΗΝΙΚΟΥ_9051168</vt:lpstr>
      <vt:lpstr>_4ο__ΔΗΜΟΤΙΚΟ_ΣΧΟΛΕΙΟ_ΖΩΓΡΑΦΟΥ_9050089</vt:lpstr>
      <vt:lpstr>_4ο__ΔΗΜΟΤΙΚΟ_ΣΧΟΛΕΙΟ_ΙΕΡΑΠΕΤΡΑΣ_9320163</vt:lpstr>
      <vt:lpstr>_4ο__ΔΗΜΟΤΙΚΟ_ΣΧΟΛΕΙΟ_ΚΟΡΩΠΙΟΥ_9050935</vt:lpstr>
      <vt:lpstr>_4ο__ΔΗΜΟΤΙΚΟ_ΣΧΟΛΕΙΟ_ΚΡΥΑΣ_ΒΡΥΣΗΣ_9380319</vt:lpstr>
      <vt:lpstr>_4ο__ΔΗΜΟΤΙΚΟ_ΣΧΟΛΕΙΟ_ΛΕΥΚΙΜΜΗΣ___ΝΕΟΧΩΡΙΟΥ_9240051</vt:lpstr>
      <vt:lpstr>_4ο__ΔΗΜΟΤΙΚΟ_ΣΧΟΛΕΙΟ_ΜΑΡΚΟΠΟΥΛΟΥ_9521336</vt:lpstr>
      <vt:lpstr>_4ο__ΔΗΜΟΤΙΚΟ_ΣΧΟΛΕΙΟ_Ν._ΦΙΛΑΔΕΛΦΕΙΑΣ_9050464</vt:lpstr>
      <vt:lpstr>_4ο__ΔΗΜΟΤΙΚΟ_ΣΧΟΛΕΙΟ_ΠΕΥΚΩΝ_9521343</vt:lpstr>
      <vt:lpstr>_4ο__ΔΗΜΟΤΙΚΟ_ΣΧΟΛΕΙΟ_ΠΥΡΓΟΥ_9150059</vt:lpstr>
      <vt:lpstr>_4ο__ΔΗΜΟΤΙΚΟ_ΣΧΟΛΕΙΟ_ΣΤΑΥΡΟΥΠΟΛΗΣ_9190079</vt:lpstr>
      <vt:lpstr>_4ο__ΔΗΜΟΤΙΚΟ_ΣΧΟΛΕΙΟ_ΤΡΙΠΟΛΗΣ_9030103</vt:lpstr>
      <vt:lpstr>_4ο_12_ΘΕΣΙΟ_ΔΗΜΟΤΙΚΟ_ΣΧΟΛΕΙΟ_ΗΓΟΥΜΕΝΙΤΣΑΣ_9180229</vt:lpstr>
      <vt:lpstr>_4ο_ΔΗΜΟΤΙΚΟ_ΣΧΟΛΕΙΟ_ΑΓΙΑΣ_ΒΑΡΒΑΡΑΣ_9050339</vt:lpstr>
      <vt:lpstr>_4ο_ΔΗΜΟΤΙΚΟ_ΣΧΟΛΕΙΟ_ΑΓΙΟΥ_ΝΙΚΟΛΑΟΥ_9320210</vt:lpstr>
      <vt:lpstr>_4ο_ΔΗΜΟΤΙΚΟ_ΣΧΟΛΕΙΟ_ΑΓΙΩΝ_ΑΝΑΡΓΥΡΩΝ___ΑΔΑΜΑΝΤΙΟΣ_ΚΟΡΑΗΣ_9050416</vt:lpstr>
      <vt:lpstr>_4ο_ΔΗΜΟΤΙΚΟ_ΣΧΟΛΕΙΟ_ΑΙΓΑΛΕΩ__ΜΙΚΗΣ_ΘΕΟΔΩΡΑΚΗΣ__9050360</vt:lpstr>
      <vt:lpstr>_4ο_ΔΗΜΟΤΙΚΟ_ΣΧΟΛΕΙΟ_ΑΙΓΙΟΥ_9060007</vt:lpstr>
      <vt:lpstr>_4ο_ΔΗΜΟΤΙΚΟ_ΣΧΟΛΕΙΟ_ΑΛΕΞΑΝΔΡΕΙΑΣ_9160195</vt:lpstr>
      <vt:lpstr>_4ο_ΔΗΜΟΤΙΚΟ_ΣΧΟΛΕΙΟ_ΑΛΜΥΡΟΥ_9350237</vt:lpstr>
      <vt:lpstr>_4ο_ΔΗΜΟΤΙΚΟ_ΣΧΟΛΕΙΟ_ΑΜΑΡΟΥΣΙΟΥ___ΖΕΚΑΚΕΙΟ_9050033</vt:lpstr>
      <vt:lpstr>_4ο_ΔΗΜΟΤΙΚΟ_ΣΧΟΛΕΙΟ_ΑΝΩ_ΛΙΟΣΙΩΝ_9050686</vt:lpstr>
      <vt:lpstr>_4ο_ΔΗΜΟΤΙΚΟ_ΣΧΟΛΕΙΟ_ΑΡΓΟΥΣ_ΟΡΕΣΤΙΚΟΥ_9230166</vt:lpstr>
      <vt:lpstr>_4ο_ΔΗΜΟΤΙΚΟ_ΣΧΟΛΕΙΟ_ΑΡΓΥΡΟΥΠΟΛΗΣ_9050187</vt:lpstr>
      <vt:lpstr>_4ο_ΔΗΜΟΤΙΚΟ_ΣΧΟΛΕΙΟ_ΑΡΤΑΣ_9040239</vt:lpstr>
      <vt:lpstr>_4ο_ΔΗΜΟΤΙΚΟ_ΣΧΟΛΕΙΟ_ΒΟΛΟΥ_9350007</vt:lpstr>
      <vt:lpstr>_4ο_ΔΗΜΟΤΙΚΟ_ΣΧΟΛΕΙΟ_ΒΡΙΛΗΣΣΙΩΝ_9051478</vt:lpstr>
      <vt:lpstr>_4ο_ΔΗΜΟΤΙΚΟ_ΣΧΟΛΕΙΟ_ΓΑΛΑΤΣΙΟΥ_9050540</vt:lpstr>
      <vt:lpstr>_4ο_ΔΗΜΟΤΙΚΟ_ΣΧΟΛΕΙΟ_ΓΛΥΦΑΔΑΣ_9050204</vt:lpstr>
      <vt:lpstr>_4ο_ΔΗΜΟΤΙΚΟ_ΣΧΟΛΕΙΟ_ΔΙΔΥΜΟΤΕΙΧΟΥ_9110354</vt:lpstr>
      <vt:lpstr>_4ο_ΔΗΜΟΤΙΚΟ_ΣΧΟΛΕΙΟ_ΔΡΑΜΑΣ_9090010</vt:lpstr>
      <vt:lpstr>_4ο_ΔΗΜΟΤΙΚΟ_ΣΧΟΛΕΙΟ_ΔΡΑΠΕΤΣΩΝΑΣ_9520076</vt:lpstr>
      <vt:lpstr>_4ο_ΔΗΜΟΤΙΚΟ_ΣΧΟΛΕΙΟ_ΕΔΕΣΣΑΣ_9380230</vt:lpstr>
      <vt:lpstr>_4ο_ΔΗΜΟΤΙΚΟ_ΣΧΟΛΕΙΟ_ΕΛΕΥΘΕΡΙΟΥ_ΚΟΡΔΕΛΙΟΥ_9190509</vt:lpstr>
      <vt:lpstr>_4ο_ΔΗΜΟΤΙΚΟ_ΣΧΟΛΕΙΟ_ΕΡΜΟΥΠΟΛΗΣ_ΣΥΡΟΥ_9290129</vt:lpstr>
      <vt:lpstr>_4ο_ΔΗΜΟΤΙΚΟ_ΣΧΟΛΕΙΟ_ΕΥΚΑΡΠΙΑΣ_9521104</vt:lpstr>
      <vt:lpstr>_4ο_ΔΗΜΟΤΙΚΟ_ΣΧΟΛΕΙΟ_ΕΥΟΣΜΟΥ_9190131</vt:lpstr>
      <vt:lpstr>_4ο_ΔΗΜΟΤΙΚΟ_ΣΧΟΛΕΙΟ_ΖΑΚΥΝΘΟΥ_9140006</vt:lpstr>
      <vt:lpstr>_4ο_ΔΗΜΟΤΙΚΟ_ΣΧΟΛΕΙΟ_ΖΕΦΥΡΙΟΥ_9051778</vt:lpstr>
      <vt:lpstr>_4ο_ΔΗΜΟΤΙΚΟ_ΣΧΟΛΕΙΟ_ΗΛΙΟΥΠΟΛΗΣ_9050162</vt:lpstr>
      <vt:lpstr>_4ο_ΔΗΜΟΤΙΚΟ_ΣΧΟΛΕΙΟ_ΘΕΡΜΗΣ_9190921</vt:lpstr>
      <vt:lpstr>_4ο_ΔΗΜΟΤΙΚΟ_ΣΧΟΛΕΙΟ_ΘΗΒΑΣ_9070008</vt:lpstr>
      <vt:lpstr>_4ο_ΔΗΜΟΤΙΚΟ_ΣΧΟΛΕΙΟ_ΙΛΙΟΥ_9050425</vt:lpstr>
      <vt:lpstr>_4ο_ΔΗΜΟΤΙΚΟ_ΣΧΟΛΕΙΟ_ΙΩΑΝΝΙΝΩΝ_9200004</vt:lpstr>
      <vt:lpstr>_4ο_ΔΗΜΟΤΙΚΟ_ΣΧΟΛΕΙΟ_ΚΑΒΑΛΑΣ_9210072</vt:lpstr>
      <vt:lpstr>_4ο_ΔΗΜΟΤΙΚΟ_ΣΧΟΛΕΙΟ_ΚΑΙΣΑΡΙΑΝΗΣ_9050130</vt:lpstr>
      <vt:lpstr>_4ο_ΔΗΜΟΤΙΚΟ_ΣΧΟΛΕΙΟ_ΚΑΛΑΜΑΤΑΣ_9360022</vt:lpstr>
      <vt:lpstr>_4ο_ΔΗΜΟΤΙΚΟ_ΣΧΟΛΕΙΟ_ΚΑΜΑΤΕΡΟΥ_9051151</vt:lpstr>
      <vt:lpstr>_4ο_ΔΗΜΟΤΙΚΟ_ΣΧΟΛΕΙΟ_ΚΑΡΔΙΤΣΑΣ_9220064</vt:lpstr>
      <vt:lpstr>_4ο_ΔΗΜΟΤΙΚΟ_ΣΧΟΛΕΙΟ_ΚΑΤΕΡΙΝΗΣ_9390102</vt:lpstr>
      <vt:lpstr>_4ο_ΔΗΜΟΤΙΚΟ_ΣΧΟΛΕΙΟ_ΚΕΡΑΤΕΑΣ_9521407</vt:lpstr>
      <vt:lpstr>_4ο_ΔΗΜΟΤΙΚΟ_ΣΧΟΛΕΙΟ_ΚΕΡΚΥΡΑΣ___ΑΘΗΝΑΓΟΡΕΙΟ_9240079</vt:lpstr>
      <vt:lpstr>_4ο_ΔΗΜΟΤΙΚΟ_ΣΧΟΛΕΙΟ_ΚΗΦΙΣΙΑΣ_9050044</vt:lpstr>
      <vt:lpstr>_4ο_ΔΗΜΟΤΙΚΟ_ΣΧΟΛΕΙΟ_ΚΙΑΤΟΥ_9280075</vt:lpstr>
      <vt:lpstr>_4ο_ΔΗΜΟΤΙΚΟ_ΣΧΟΛΕΙΟ_ΚΙΛΚΙΣ_9260013</vt:lpstr>
      <vt:lpstr>_4ο_ΔΗΜΟΤΙΚΟ_ΣΧΟΛΕΙΟ_ΚΟΜΟΤΗΝΗΣ_9420072</vt:lpstr>
      <vt:lpstr>_4ο_ΔΗΜΟΤΙΚΟ_ΣΧΟΛΕΙΟ_ΚΟΡΙΝΘΟΥ_9280006</vt:lpstr>
      <vt:lpstr>_4ο_ΔΗΜΟΤΙΚΟ_ΣΧΟΛΕΙΟ_ΛΑΜΙΑΣ_9460137</vt:lpstr>
      <vt:lpstr>_4ο_ΔΗΜΟΤΙΚΟ_ΣΧΟΛΕΙΟ_ΛΑΡΙΣΑΣ_9310100</vt:lpstr>
      <vt:lpstr>_4ο_ΔΗΜΟΤΙΚΟ_ΣΧΟΛΕΙΟ_ΜΑΝΔΡΑΣ_9051158</vt:lpstr>
      <vt:lpstr>_4ο_ΔΗΜΟΤΙΚΟ_ΣΧΟΛΕΙΟ_ΜΕΓΑΛΟΠΟΛΗΣ_9030341</vt:lpstr>
      <vt:lpstr>_4ο_ΔΗΜΟΤΙΚΟ_ΣΧΟΛΕΙΟ_ΜΕΓΑΡΑ_9050647</vt:lpstr>
      <vt:lpstr>_4ο_ΔΗΜΟΤΙΚΟ_ΣΧΟΛΕΙΟ_ΜΕΛΙΣΣΙΩΝ_9051607</vt:lpstr>
      <vt:lpstr>_4ο_ΔΗΜΟΤΙΚΟ_ΣΧΟΛΕΙΟ_ΜΕΝΕΜΕΝΗΣ_9190733</vt:lpstr>
      <vt:lpstr>_4ο_ΔΗΜΟΤΙΚΟ_ΣΧΟΛΕΙΟ_ΜΕΣΟΛΟΓΓΙΟΥ_9010385</vt:lpstr>
      <vt:lpstr>_4ο_ΔΗΜΟΤΙΚΟ_ΣΧΟΛΕΙΟ_ΜΕΤΑΜΟΡΦΩΣΗΣ_9051117</vt:lpstr>
      <vt:lpstr>_4ο_ΔΗΜΟΤΙΚΟ_ΣΧΟΛΕΙΟ_ΜΟΣΧΑΤΟΥ_9050229</vt:lpstr>
      <vt:lpstr>_4ο_ΔΗΜΟΤΙΚΟ_ΣΧΟΛΕΙΟ_ΝΑΞΟΥ_9521419</vt:lpstr>
      <vt:lpstr>_4ο_ΔΗΜΟΤΙΚΟ_ΣΧΟΛΕΙΟ_ΝΑΟΥΣΑΣ_9160082</vt:lpstr>
      <vt:lpstr>_4ο_ΔΗΜΟΤΙΚΟ_ΣΧΟΛΕΙΟ_ΝΑΥΠΑΚΤΟΥ_9010307</vt:lpstr>
      <vt:lpstr>_4ο_ΔΗΜΟΤΙΚΟ_ΣΧΟΛΕΙΟ_ΝΕΑΣ_ΑΡΤΑΚΗΣ_9120450</vt:lpstr>
      <vt:lpstr>_4ο_ΔΗΜΟΤΙΚΟ_ΣΧΟΛΕΙΟ_ΝΕΟΥ_ΗΡΑΚΛΕΙΟΥ_9050473</vt:lpstr>
      <vt:lpstr>_4ο_ΔΗΜΟΤΙΚΟ_ΣΧΟΛΕΙΟ_ΞΑΝΘΗΣ_9370050</vt:lpstr>
      <vt:lpstr>_4ο_ΔΗΜΟΤΙΚΟ_ΣΧΟΛΕΙΟ_ΟΡΕΣΤΙΑΔΑΣ_9110158</vt:lpstr>
      <vt:lpstr>_4ο_ΔΗΜΟΤΙΚΟ_ΣΧΟΛΕΙΟ_Π.ΦΑΛΗΡΟΥ_9050182</vt:lpstr>
      <vt:lpstr>_4ο_ΔΗΜΟΤΙΚΟ_ΣΧΟΛΕΙΟ_ΠΑΤΡΩΝ_9060243</vt:lpstr>
      <vt:lpstr>_4ο_ΔΗΜΟΤΙΚΟ_ΣΧΟΛΕΙΟ_ΠΕΡΑΙΑΣ_9520745_9520745</vt:lpstr>
      <vt:lpstr>_4ο_ΔΗΜΟΤΙΚΟ_ΣΧΟΛΕΙΟ_ΠΕΡΙΣΤΕΡΙΟΥ_9050405</vt:lpstr>
      <vt:lpstr>_4ο_ΔΗΜΟΤΙΚΟ_ΣΧΟΛΕΙΟ_ΠΕΤΡΟΥΠΟΛΗΣ____ΙΩΑΝΝΗΣ_ΚΑΠΟΔΙΣΤΡΙΑΣ__9050440</vt:lpstr>
      <vt:lpstr>_4ο_ΔΗΜΟΤΙΚΟ_ΣΧΟΛΕΙΟ_ΠΕΥΚΗΣ_9051367</vt:lpstr>
      <vt:lpstr>_4ο_ΔΗΜΟΤΙΚΟ_ΣΧΟΛΕΙΟ_ΠΤΟΛΕΜΑΪΔΑΣ_9270095</vt:lpstr>
      <vt:lpstr>_4ο_ΔΗΜΟΤΙΚΟ_ΣΧΟΛΕΙΟ_ΠΥΛΑΙΑΣ_9521414</vt:lpstr>
      <vt:lpstr>_4ο_ΔΗΜΟΤΙΚΟ_ΣΧΟΛΕΙΟ_ΡΑΦΗΝΑΣ_9521338</vt:lpstr>
      <vt:lpstr>_4ο_ΔΗΜΟΤΙΚΟ_ΣΧΟΛΕΙΟ_ΣΑΛΑΜΙΝΑΣ_9520202</vt:lpstr>
      <vt:lpstr>_4ο_ΔΗΜΟΤΙΚΟ_ΣΧΟΛΕΙΟ_ΣΕΡΒΙΩΝ_ΚΟΖΑΝΗΣ_9270397</vt:lpstr>
      <vt:lpstr>_4ο_ΔΗΜΟΤΙΚΟ_ΣΧΟΛΕΙΟ_ΣΕΡΡΩΝ_9440079</vt:lpstr>
      <vt:lpstr>_4ο_ΔΗΜΟΤΙΚΟ_ΣΧΟΛΕΙΟ_ΣΟΦΑΔΩΝ_9220359</vt:lpstr>
      <vt:lpstr>_4ο_ΔΗΜΟΤΙΚΟ_ΣΧΟΛΕΙΟ_ΤΑΥΡΟΥ_9050332</vt:lpstr>
      <vt:lpstr>_4ο_ΔΗΜΟΤΙΚΟ_ΣΧΟΛΕΙΟ_ΤΡΙΚΑΛΩΝ_9450013</vt:lpstr>
      <vt:lpstr>_4ο_ΔΗΜΟΤΙΚΟ_ΣΧΟΛΕΙΟ_ΤΥΡΝΑΒΟΥ_9310192</vt:lpstr>
      <vt:lpstr>_4ο_ΔΗΜΟΤΙΚΟ_ΣΧΟΛΕΙΟ_ΥΜΗΤΤΟΥ_9051099</vt:lpstr>
      <vt:lpstr>_4ο_ΔΗΜΟΤΙΚΟ_ΣΧΟΛΕΙΟ_ΦΕΡΩΝ_ΑΕΡΙΝΟΥ_9350078</vt:lpstr>
      <vt:lpstr>_4ο_ΔΗΜΟΤΙΚΟ_ΣΧΟΛΕΙΟ_ΧΑΛΚΙΔΑΣ_9120224</vt:lpstr>
      <vt:lpstr>_4ο_ΔΗΜΟΤΙΚΟ_ΣΧΟΛΕΙΟ_ΧΙΟΥ_9510104</vt:lpstr>
      <vt:lpstr>_4ο_ΔΗΜΟΤΙΚΟ_ΣΧΟΛΕΙΟ_ΧΟΛΑΡΓΟΥ_9051112</vt:lpstr>
      <vt:lpstr>_4ο_ΔΗΜΟΤΙΚΟ_ΣΧΟΛΕΙΟ_ΧΡΥΣΟΥΠΟΛΗΣ_9210019</vt:lpstr>
      <vt:lpstr>_4ο_ΔΗΜΟΤΙΚΟ_ΣΧΟΛΕΙΟ_ΩΡΑΙΟΚΑΣΤΡΟΥ_9521108</vt:lpstr>
      <vt:lpstr>_4ο_ΕΙΔΙΚΟ_ΔΗΜΟΤΙΚΟ_ΣΧΟΛΕΙΟ_ΑΘΗΝΩΝ_9050823</vt:lpstr>
      <vt:lpstr>_4ο_ΕΙΔΙΚΟ_ΔΗΜΟΤΙΚΟ_ΣΧΟΛΕΙΟ_ΘΕΣΣΑΛΟΝΙΚΗΣ_9190531</vt:lpstr>
      <vt:lpstr>_4ο_ΕΙΔΙΚΟ_ΔΗΜΟΤΙΚΟ_ΣΧΟΛΕΙΟ_ΙΩΑΝΝΙΝΩΝ_9200428</vt:lpstr>
      <vt:lpstr>_4ο_ΕΙΔΙΚΟ_ΔΗΜΟΤΙΚΟ_ΣΧΟΛΕΙΟ_ΠΑΤΡΑ___ΕΙΔΙΚΟ_ΦΑΣΜΑΤΟΣ_ΑΥΤΙΣΜΟΥ_9060598</vt:lpstr>
      <vt:lpstr>_4ο_ΜΕΙΟΝΟΤΙΚΟ_ΔΗΜΟΤΙΚΟ_ΣΧΟΛΕΙΟ_ΚΟΜΟΤΗΝΗΣ_9420206</vt:lpstr>
      <vt:lpstr>_4ο_ΟΛΟΗΜΕΡΟ_ΔΗΜΟΤΙΚΟ_ΣΧΟΛΕΙΟ_ΑΓΙΟΥ_ΙΩΑΝΝΗ_ΡΕΝΤΗ_9520303</vt:lpstr>
      <vt:lpstr>_4ο_ΟΛΟΗΜΕΡΟ_ΔΗΜΟΤΙΚΟ_ΣΧΟΛΕΙΟ_ΑΡΤΕΜΙΔΟΣ_9520639</vt:lpstr>
      <vt:lpstr>_4ο_ΟΛΟΗΜΕΡΟ_ΔΗΜΟΤΙΚΟ_ΣΧΟΛΕΙΟ_ΑΧΑΡΝΩΝ_9050250</vt:lpstr>
      <vt:lpstr>_4ο_ΟΛΟΗΜΕΡΟ_ΔΗΜΟΤΙΚΟ_ΣΧΟΛΕΙΟ_ΒΟΥΛΑΣ_9520461</vt:lpstr>
      <vt:lpstr>_4ο_ΟΛΟΗΜΕΡΟ_ΔΗΜΟΤΙΚΟ_ΣΧΟΛΕΙΟ_ΓΕΡΑΚΑ_9051872</vt:lpstr>
      <vt:lpstr>_4ο_ΟΛΟΗΜΕΡΟ_ΔΗΜΟΤΙΚΟ_ΣΧΟΛΕΙΟ_ΔΑΦΝΗΣ_9050152</vt:lpstr>
      <vt:lpstr>_4ο_ΟΛΟΗΜΕΡΟ_ΔΗΜΟΤΙΚΟ_ΣΧΟΛΕΙΟ_ΗΡΑΚΛΕΙΟΥ___ΤΑΛΩΣ_9170362</vt:lpstr>
      <vt:lpstr>_4ο_ΟΛΟΗΜΕΡΟ_ΔΗΜΟΤΙΚΟ_ΣΧΟΛΕΙΟ_ΚΑΛΛΙΘΕΑΣ_9050216</vt:lpstr>
      <vt:lpstr>_4ο_ΟΛΟΗΜΕΡΟ_ΔΗΜΟΤΙΚΟ_ΣΧΟΛΕΙΟ_ΚΕΡΑΤΣΙΝΙΟΥ_9520074</vt:lpstr>
      <vt:lpstr>_4ο_ΟΛΟΗΜΕΡΟ_ΔΗΜΟΤΙΚΟ_ΣΧΟΛΕΙΟ_ΝΕΑΣ_ΑΛΙΚΑΡΝΑΣΣΟΥ_9170427</vt:lpstr>
      <vt:lpstr>_4ο_ΟΛΟΗΜΕΡΟ_ΔΗΜΟΤΙΚΟ_ΣΧΟΛΕΙΟ_ΠΑΙΑΝΙΑΣ_9051774</vt:lpstr>
      <vt:lpstr>_4ο_ΟΛΟΗΜΕΡΟ_ΔΗΜΟΤΙΚΟ_ΣΧΟΛΕΙΟ_ΠΕΡΑΜΑΤΟΣ_9520173</vt:lpstr>
      <vt:lpstr>_4ο_ΟΛΟΗΜΕΡΟ_ΔΗΜΟΤΙΚΟ_ΣΧΟΛΕΙΟ_ΠΟΛΙΧΝΗΣ_9190068</vt:lpstr>
      <vt:lpstr>_4ο_ΟΛΟΗΜΕΡΟ_ΔΗΜΟΤΙΚΟ_ΣΧΟΛΕΙΟ_ΣΥΚΕΩΝ_9190558</vt:lpstr>
      <vt:lpstr>_5__Θ_ΔΗΜΟΤΙΚΟ_ΣΧΟΛΕΙΟ_ΛΙΝΔΟΥ_9100136</vt:lpstr>
      <vt:lpstr>_50ο_ΔΗΜΟΤΙΚΟ_ΣΧΟΛΕΙΟ_ΑΘΗΝΩΝ_9050445</vt:lpstr>
      <vt:lpstr>_50ο_ΔΗΜΟΤΙΚΟ_ΣΧΟΛΕΙΟ_ΗΡΑΚΛΕΙΟΥ___ΤΑΛΩΣ_9170547</vt:lpstr>
      <vt:lpstr>_50ο_ΔΗΜΟΤΙΚΟ_ΣΧΟΛΕΙΟ_ΠΑΤΡΩΝ_9060249</vt:lpstr>
      <vt:lpstr>_50ο_ΟΛΟΗΜΕΡΟ_ΔΗΜΟΤΙΚΟ_ΣΧΟΛΕΙΟ_ΠΕΙΡΑΙΑ_9520300</vt:lpstr>
      <vt:lpstr>_51ο__ΔΗΜΟΤΙΚΟ_ΣΧΟΛΕΙΟ_ΠΑΤΡΩΝ_9060317</vt:lpstr>
      <vt:lpstr>_51ο_ΔΗΜΟΤΙΚΟ_ΣΧΟΛΕΙΟ_ΑΘΗΝΩΝ_9050300</vt:lpstr>
      <vt:lpstr>_52ο_ΔΗΜΟΤΙΚΟ_ΣΧΟΛΕΙΟ_ΑΘΗΝΩΝ_9050446</vt:lpstr>
      <vt:lpstr>_52ο_ΔΗΜΟΤΙΚΟ_ΣΧΟΛΕΙΟ_ΠΑΤΡΩΝ_9060156</vt:lpstr>
      <vt:lpstr>_53ο_ΔΗΜΟΤΙΚΟ_ΣΧΟΛΕΙΟ_ΗΡΑΚΛΕΙΟΥ_9170343</vt:lpstr>
      <vt:lpstr>_53ο_ΔΗΜΟΤΙΚΟ_ΣΧΟΛΕΙΟ_ΠΑΤΡΩΝ_9060318</vt:lpstr>
      <vt:lpstr>_53ο_ΔΗΜΟΤΙΚΟ_ΣΧΟΛΕΙΟ_ΠΕΙΡΑΙΑ_9520333</vt:lpstr>
      <vt:lpstr>_53ο_ΟΛΟΗΜΕΡΟ_ΔΗΜΟΤΙΚΟ_ΣΧΟΛΕΙΟ_ΑΘΗΝΩΝ_9050447</vt:lpstr>
      <vt:lpstr>_54ο_ΔΗΜΟΤΙΚΟ_ΣΧΟΛΕΙΟ_ΠΑΤΡΩΝ_9060576</vt:lpstr>
      <vt:lpstr>_54ο_ΔΗΜΟΤΙΚΟ_ΣΧΟΛΕΙΟ_ΠΕΙΡΑΙΑ_9520339</vt:lpstr>
      <vt:lpstr>_54ο_ΟΛΟΗΜΕΡΟ_ΔΗΜΟΤΙΚΟ_ΣΧΟΛΕΙΟ_ΗΡΑΚΛΕΙΟΥ_9170345</vt:lpstr>
      <vt:lpstr>_55ο_ΔΗΜΟΤΙΚΟ_ΣΧΟΛΕΙΟ_ΑΘΗΝΩΝ_9050449</vt:lpstr>
      <vt:lpstr>_55ο_ΔΗΜΟΤΙΚΟ_ΣΧΟΛΕΙΟ_ΘΕΣΣΑΛΟΝΙΚΗΣ_9190140</vt:lpstr>
      <vt:lpstr>_55ο_ΟΛΟΗΜΕΡΟ_ΔΗΜΟΤΙΚΟ_ΣΧΟΛΕΙΟ_ΠΕΙΡΑΙΑ_9520340</vt:lpstr>
      <vt:lpstr>_56ο__ΔΗΜΟΤΙΚΟ_ΣΧΟΛΕΙΟ_ΑΘΗΝΩΝ_9050322</vt:lpstr>
      <vt:lpstr>_56ο_ΔΗΜΟΤΙΚΟ_ΣΧΟΛΕΙΟ_ΠΕΙΡΑΙΑ_9520341</vt:lpstr>
      <vt:lpstr>_56ο_ΟΛΟΗΜΕΡΟ_ΔΗΜΟΤΙΚΟ_ΣΧΟΛΕΙΟ_ΗΡΑΚΛΕΙΟΥ_9521093</vt:lpstr>
      <vt:lpstr>_57ο_ΔΗΜΟΤΙΚΟ_ΣΧΟΛΕΙΟ_ΑΘΗΝΩΝ_9050301</vt:lpstr>
      <vt:lpstr>_58ο__ΔΗΜΟΤΙΚΟ_ΣΧΟΛΕΙΟ_ΑΘΗΝΩΝ_9050302</vt:lpstr>
      <vt:lpstr>_59ο__ΔΗΜΟΤΙΚΟ_ΣΧΟΛΕΙΟ_ΑΘΗΝΩΝ_9050450</vt:lpstr>
      <vt:lpstr>_59ο_ΔΗΜΟΤΙΚΟ_ΣΧΟΛΕΙΟ_ΘΕΣΣΑΛΟΝΙΚΗΣ_9190184</vt:lpstr>
      <vt:lpstr>_59ο_ΔΗΜΟΤΙΚΟ_ΣΧΟΛΕΙΟ_ΠΑΤΡΩΝ_9060252</vt:lpstr>
      <vt:lpstr>_5ο__ΔΗΜΟΤΙΚΟ_ΣΧΟΛΕΙΟ_ΒΟΛΟΥ_9350008</vt:lpstr>
      <vt:lpstr>_5ο__ΔΗΜΟΤΙΚΟ_ΣΧΟΛΕΙΟ_ΒΥΡΩΝΑ_9051260</vt:lpstr>
      <vt:lpstr>_5ο__ΔΗΜΟΤΙΚΟ_ΣΧΟΛΕΙΟ_ΓΛΥΦΑΔΑΣ_9050206</vt:lpstr>
      <vt:lpstr>_5ο__ΔΗΜΟΤΙΚΟ_ΣΧΟΛΕΙΟ_ΚΑΒΑΛΑΣ_9210009</vt:lpstr>
      <vt:lpstr>_5ο__ΔΗΜΟΤΙΚΟ_ΣΧΟΛΕΙΟ_ΜΕΤΑΜΟΡΦΩΣΗΣ_9051844</vt:lpstr>
      <vt:lpstr>_5ο__ΔΗΜΟΤΙΚΟ_ΣΧΟΛΕΙΟ_ΜΟΣΧΑΤΟΥ_9051165</vt:lpstr>
      <vt:lpstr>_5ο__ΔΗΜΟΤΙΚΟ_ΣΧΟΛΕΙΟ_ΝΕΑΣ_ΑΛΙΚΑΡΝΑΣΣΟΥ_9170520</vt:lpstr>
      <vt:lpstr>_5ο__ΔΗΜΟΤΙΚΟ_ΣΧΟΛΕΙΟ_ΠΟΛΙΧΝΗΣ_9190072</vt:lpstr>
      <vt:lpstr>_5ο__ΔΗΜΟΤΙΚΟ_ΣΧΟΛΕΙΟ_ΠΤΟΛΕΜΑΪΔΑΣ_9270096</vt:lpstr>
      <vt:lpstr>_5ο__ΔΗΜΟΤΙΚΟ_ΣΧΟΛΕΙΟ_ΤΑΥΡΟΥ_9051104</vt:lpstr>
      <vt:lpstr>_5ο__ΔΗΜΟΤΙΚΟ_ΣΧΟΛΕΙΟ_ΩΡΑΙΟΚΑΣΤΡΟΥ_9521109</vt:lpstr>
      <vt:lpstr>_5ο_ΔΗΜΟΤΙΚΟ_ΣΧΟΛΕΙΟ_ΑΓΙΑΣ_ΠΑΡΑΣΚΕΥΗΣ___ΧΕΛΜΕΙΟ_9051327</vt:lpstr>
      <vt:lpstr>_5ο_ΔΗΜΟΤΙΚΟ_ΣΧΟΛΕΙΟ_ΑΓΙΟΥ_ΔΗΜΗΤΡΙΟΥ_9050144</vt:lpstr>
      <vt:lpstr>_5ο_ΔΗΜΟΤΙΚΟ_ΣΧΟΛΕΙΟ_ΑΓΙΟΥ_ΙΩΑΝΝΗ_ΡΕΝΤΗ_9520486</vt:lpstr>
      <vt:lpstr>_5ο_ΔΗΜΟΤΙΚΟ_ΣΧΟΛΕΙΟ_ΑΓΙΟΥ_ΝΙΚΟΛΑΟΥ_9521420</vt:lpstr>
      <vt:lpstr>_5ο_ΔΗΜΟΤΙΚΟ_ΣΧΟΛΕΙΟ_ΑΓΙΩΝ_ΑΝΑΡΓΥΡΩΝ_9050417</vt:lpstr>
      <vt:lpstr>_5ο_ΔΗΜΟΤΙΚΟ_ΣΧΟΛΕΙΟ_ΑΓΡΙΝΙΟΥ_9010011</vt:lpstr>
      <vt:lpstr>_5ο_ΔΗΜΟΤΙΚΟ_ΣΧΟΛΕΙΟ_ΑΙΓΙΟΥ_9060008</vt:lpstr>
      <vt:lpstr>_5ο_ΔΗΜΟΤΙΚΟ_ΣΧΟΛΕΙΟ_ΑΛΕΞΑΝΔΡΕΙΑΣ_9520834</vt:lpstr>
      <vt:lpstr>_5ο_ΔΗΜΟΤΙΚΟ_ΣΧΟΛΕΙΟ_ΑΛΕΞΑΝΔΡΟΥΠΟΛΗΣ_9110012</vt:lpstr>
      <vt:lpstr>_5ο_ΔΗΜΟΤΙΚΟ_ΣΧΟΛΕΙΟ_ΑΛΜΥΡΟΥ_9350289</vt:lpstr>
      <vt:lpstr>_5ο_ΔΗΜΟΤΙΚΟ_ΣΧΟΛΕΙΟ_ΑΜΑΛΙΑΔΑΣ_9150007</vt:lpstr>
      <vt:lpstr>_5ο_ΔΗΜΟΤΙΚΟ_ΣΧΟΛΕΙΟ_ΑΜΑΡΟΥΣΙΟΥ_9050034</vt:lpstr>
      <vt:lpstr>_5ο_ΔΗΜΟΤΙΚΟ_ΣΧΟΛΕΙΟ_ΑΝΩ_ΛΙΟΣΙΑ_9050831</vt:lpstr>
      <vt:lpstr>_5ο_ΔΗΜΟΤΙΚΟ_ΣΧΟΛΕΙΟ_ΑΡΓΥΡΟΥΠΟΛΗΣ_9050674</vt:lpstr>
      <vt:lpstr>_5ο_ΔΗΜΟΤΙΚΟ_ΣΧΟΛΕΙΟ_ΑΣΠΡΟΠΥΡΓΟΣ_9050618</vt:lpstr>
      <vt:lpstr>_5ο_ΔΗΜΟΤΙΚΟ_ΣΧΟΛΕΙΟ_ΓΑΛΑΤΣΙΟΥ_9050541</vt:lpstr>
      <vt:lpstr>_5ο_ΔΗΜΟΤΙΚΟ_ΣΧΟΛΕΙΟ_ΓΡΕΒΕΝΩΝ_9080011</vt:lpstr>
      <vt:lpstr>_5ο_ΔΗΜΟΤΙΚΟ_ΣΧΟΛΕΙΟ_ΔΑΦΝΗΣ___ΓΕΩΡΓΙΟΣ_ΜΠΟΥΖΙΑΝΗΣ_9050153</vt:lpstr>
      <vt:lpstr>_5ο_ΔΗΜΟΤΙΚΟ_ΣΧΟΛΕΙΟ_ΔΙΔΥΜΟΤΕΙΧΟΥ_9521082</vt:lpstr>
      <vt:lpstr>_5ο_ΔΗΜΟΤΙΚΟ_ΣΧΟΛΕΙΟ_ΔΡΑΜΑΣ_9090209</vt:lpstr>
      <vt:lpstr>_5ο_ΔΗΜΟΤΙΚΟ_ΣΧΟΛΕΙΟ_ΕΛΕΥΣΙΝΑΣ_9051780</vt:lpstr>
      <vt:lpstr>_5ο_ΔΗΜΟΤΙΚΟ_ΣΧΟΛΕΙΟ_ΕΡΜΟΥΠΟΛΗΣ_ΣΥΡΟΥ_9290127</vt:lpstr>
      <vt:lpstr>_5ο_ΔΗΜΟΤΙΚΟ_ΣΧΟΛΕΙΟ_ΕΥΟΣΜΟΥ___ΑΔΑΜΑΝΤΙΟΣ_ΚΟΡΑΗΣ_9190132</vt:lpstr>
      <vt:lpstr>_5ο_ΔΗΜΟΤΙΚΟ_ΣΧΟΛΕΙΟ_ΖΑΚΥΝΘΟΥ_9140082</vt:lpstr>
      <vt:lpstr>_5ο_ΔΗΜΟΤΙΚΟ_ΣΧΟΛΕΙΟ_ΗΓΟΥΜΕΝΙΤΣΑΣ_9521679</vt:lpstr>
      <vt:lpstr>_5ο_ΔΗΜΟΤΙΚΟ_ΣΧΟΛΕΙΟ_ΗΛΙΟΥΠΟΛΗΣ_9050163</vt:lpstr>
      <vt:lpstr>_5ο_ΔΗΜΟΤΙΚΟ_ΣΧΟΛΕΙΟ_ΗΡΑΚΛΕΙΟΥ_ΑΤΤΙΚΗΣ_9050474</vt:lpstr>
      <vt:lpstr>_5ο_ΔΗΜΟΤΙΚΟ_ΣΧΟΛΕΙΟ_ΘΕΣΣΑΛΟΝΙΚΗΣ_9190011</vt:lpstr>
      <vt:lpstr>_5ο_ΔΗΜΟΤΙΚΟ_ΣΧΟΛΕΙΟ_ΘΗΒΑΣ_9070009</vt:lpstr>
      <vt:lpstr>_5ο_ΔΗΜΟΤΙΚΟ_ΣΧΟΛΕΙΟ_ΙΛΙΟΥ_9050426</vt:lpstr>
      <vt:lpstr>_5ο_ΔΗΜΟΤΙΚΟ_ΣΧΟΛΕΙΟ_ΚΑΛΑΜΑΡΙΑΣ_9190029</vt:lpstr>
      <vt:lpstr>_5ο_ΔΗΜΟΤΙΚΟ_ΣΧΟΛΕΙΟ_ΚΑΛΑΜΑΤΑΣ__ΜΠΕΝΑΚΕΙΟ_9360025</vt:lpstr>
      <vt:lpstr>_5ο_ΔΗΜΟΤΙΚΟ_ΣΧΟΛΕΙΟ_ΚΑΛΑΜΠΑΚΑΣ_9521491</vt:lpstr>
      <vt:lpstr>_5ο_ΔΗΜΟΤΙΚΟ_ΣΧΟΛΕΙΟ_ΚΑΛΛΙΘΕΑΣ_9050218</vt:lpstr>
      <vt:lpstr>_5ο_ΔΗΜΟΤΙΚΟ_ΣΧΟΛΕΙΟ_ΚΑΛΥΜΝΟΥ_9100155</vt:lpstr>
      <vt:lpstr>_5ο_ΔΗΜΟΤΙΚΟ_ΣΧΟΛΕΙΟ_ΚΑΤΕΡΙΝΗΣ_9390014</vt:lpstr>
      <vt:lpstr>_5ο_ΔΗΜΟΤΙΚΟ_ΣΧΟΛΕΙΟ_ΚΕΡΚΥΡΑΣ_9240081</vt:lpstr>
      <vt:lpstr>_5ο_ΔΗΜΟΤΙΚΟ_ΣΧΟΛΕΙΟ_ΚΙΛΚΙΣ_9260242</vt:lpstr>
      <vt:lpstr>_5ο_ΔΗΜΟΤΙΚΟ_ΣΧΟΛΕΙΟ_ΚΟΖΑΝΗΣ_9270218</vt:lpstr>
      <vt:lpstr>_5ο_ΔΗΜΟΤΙΚΟ_ΣΧΟΛΕΙΟ_ΚΟΜΟΤΗΝΗΣ_9420005</vt:lpstr>
      <vt:lpstr>_5ο_ΔΗΜΟΤΙΚΟ_ΣΧΟΛΕΙΟ_ΚΟΡΙΝΘΟΥ_9280007</vt:lpstr>
      <vt:lpstr>_5ο_ΔΗΜΟΤΙΚΟ_ΣΧΟΛΕΙΟ_ΚΟΡΩΠΙΟΥ_9521334</vt:lpstr>
      <vt:lpstr>_5ο_ΔΗΜΟΤΙΚΟ_ΣΧΟΛΕΙΟ_ΛΑΜΙΑΣ_9460092</vt:lpstr>
      <vt:lpstr>_5ο_ΔΗΜΟΤΙΚΟ_ΣΧΟΛΕΙΟ_ΛΑΡΙΣΑΣ_9310163</vt:lpstr>
      <vt:lpstr>_5ο_ΔΗΜΟΤΙΚΟ_ΣΧΟΛΕΙΟ_ΛΙΒΑΔΕΙΑΣ_9070077</vt:lpstr>
      <vt:lpstr>_5ο_ΔΗΜΟΤΙΚΟ_ΣΧΟΛΕΙΟ_ΜΑΝΔΡΑΣ_9051805</vt:lpstr>
      <vt:lpstr>_5ο_ΔΗΜΟΤΙΚΟ_ΣΧΟΛΕΙΟ_ΜΕΣΟΛΟΓΓΙΟΥ__9010291_9010291</vt:lpstr>
      <vt:lpstr>_5ο_ΔΗΜΟΤΙΚΟ_ΣΧΟΛΕΙΟ_ΜΥΤΙΛΗΝΗΣ_9330074</vt:lpstr>
      <vt:lpstr>_5ο_ΔΗΜΟΤΙΚΟ_ΣΧΟΛΕΙΟ_Ν.ΙΩΝΙΑΣ_9350142</vt:lpstr>
      <vt:lpstr>_5ο_ΔΗΜΟΤΙΚΟ_ΣΧΟΛΕΙΟ_ΝΑΟΥΣΑΣ_9160083</vt:lpstr>
      <vt:lpstr>_5ο_ΔΗΜΟΤΙΚΟ_ΣΧΟΛΕΙΟ_ΝΑΥΠΑΚΤΟΥ_9010305</vt:lpstr>
      <vt:lpstr>_5ο_ΔΗΜΟΤΙΚΟ_ΣΧΟΛΕΙΟ_ΝΑΥΠΛΙΟΥ_9020547</vt:lpstr>
      <vt:lpstr>_5ο_ΔΗΜΟΤΙΚΟ_ΣΧΟΛΕΙΟ_ΝΕΑΣ_ΣΜΥΡΝΗΣ_9050237</vt:lpstr>
      <vt:lpstr>_5ο_ΔΗΜΟΤΙΚΟ_ΣΧΟΛΕΙΟ_ΝΕΑΣ_ΦΙΛΑΔΕΛΦΕΙΑΣ_9050483</vt:lpstr>
      <vt:lpstr>_5ο_ΔΗΜΟΤΙΚΟ_ΣΧΟΛΕΙΟ_ΞΑΝΘΗΣ_9370004</vt:lpstr>
      <vt:lpstr>_5ο_ΔΗΜΟΤΙΚΟ_ΣΧΟΛΕΙΟ_Π.ΦΑΛΗΡΟ_9050181</vt:lpstr>
      <vt:lpstr>_5ο_ΔΗΜΟΤΙΚΟ_ΣΧΟΛΕΙΟ_ΠΑΛΛΗΝΗΣ_9051845</vt:lpstr>
      <vt:lpstr>_5ο_ΔΗΜΟΤΙΚΟ_ΣΧΟΛΕΙΟ_ΠΑΤΡΩΝ_9060155</vt:lpstr>
      <vt:lpstr>_5ο_ΔΗΜΟΤΙΚΟ_ΣΧΟΛΕΙΟ_ΠΕΡΑΙΑΣ_9521318</vt:lpstr>
      <vt:lpstr>_5ο_ΔΗΜΟΤΙΚΟ_ΣΧΟΛΕΙΟ_ΠΕΡΑΜΑΤΟΣ_9520174</vt:lpstr>
      <vt:lpstr>_5ο_ΔΗΜΟΤΙΚΟ_ΣΧΟΛΕΙΟ_ΠΕΡΙΣΤΕΡΙΟΥ_9050407</vt:lpstr>
      <vt:lpstr>_5ο_ΔΗΜΟΤΙΚΟ_ΣΧΟΛΕΙΟ_ΠΕΤΡΟΥΠΟΛΗΣ_9050441</vt:lpstr>
      <vt:lpstr>_5ο_ΔΗΜΟΤΙΚΟ_ΣΧΟΛΕΙΟ_ΠΡΕΒΕΖΑΣ_9400097</vt:lpstr>
      <vt:lpstr>_5ο_ΔΗΜΟΤΙΚΟ_ΣΧΟΛΕΙΟ_ΠΥΡΓΟΥ_9150265</vt:lpstr>
      <vt:lpstr>_5ο_ΔΗΜΟΤΙΚΟ_ΣΧΟΛΕΙΟ_ΣΑΛΑΜΙΝΑΣ_9520405</vt:lpstr>
      <vt:lpstr>_5ο_ΔΗΜΟΤΙΚΟ_ΣΧΟΛΕΙΟ_ΣΕΡΡΩΝ_9440080</vt:lpstr>
      <vt:lpstr>_5ο_ΔΗΜΟΤΙΚΟ_ΣΧΟΛΕΙΟ_ΣΥΚΕΩΝ_9190641</vt:lpstr>
      <vt:lpstr>_5ο_ΔΗΜΟΤΙΚΟ_ΣΧΟΛΕΙΟ_ΤΡΙΚΑΛΩΝ_9450015</vt:lpstr>
      <vt:lpstr>_5ο_ΔΗΜΟΤΙΚΟ_ΣΧΟΛΕΙΟ_ΤΡΙΠΟΛΗΣ_9030104</vt:lpstr>
      <vt:lpstr>_5ο_ΔΗΜΟΤΙΚΟ_ΣΧΟΛΕΙΟ_ΤΥΡΝΑΒΟΣ___ΠΕΜΠΤΟ_ΕΞΑΘΕΣΙΟ_ΤΥΡΝΑΒΟΥ_9310193</vt:lpstr>
      <vt:lpstr>_5ο_ΔΗΜΟΤΙΚΟ_ΣΧΟΛΕΙΟ_ΧΑΪΔΑΡΙΟΥ__ΟΔ._ΕΛΥΤΗΣ_9050373</vt:lpstr>
      <vt:lpstr>_5ο_ΔΗΜΟΤΙΚΟ_ΣΧΟΛΕΙΟ_ΧΑΛΑΝΔΡΙΟΥ_9050073</vt:lpstr>
      <vt:lpstr>_5ο_ΔΗΜΟΤΙΚΟ_ΣΧΟΛΕΙΟ_ΧΑΛΚΙΔΑΣ_9120225</vt:lpstr>
      <vt:lpstr>_5ο_ΔΗΜΟΤΙΚΟ_ΣΧΟΛΕΙΟ_ΧΑΝΙΩΝ_9500144</vt:lpstr>
      <vt:lpstr>_5ο_ΔΗΜΟΤΙΚΟ_ΣΧΟΛΕΙΟ_ΧΡΥΣΟΥΠΟΛΗΣ_9210212</vt:lpstr>
      <vt:lpstr>_5ο_ΕΙΔΙΚΟ_ΔΗΜΟΤΙΚΟ_ΣΧΟΛΕΙΟ_ΘΕΣΣΑΛΟΝΙΚΗΣ_9190532</vt:lpstr>
      <vt:lpstr>_5ο_ΟΛΟΗΜΕΡΟ_ΔΗΜΟΤΙΚΟ_ΣΧΟΛΕΙΟ_ΑΛΙΜΟΥ_9050177</vt:lpstr>
      <vt:lpstr>_5ο_ΟΛΟΗΜΕΡΟ_ΔΗΜΟΤΙΚΟ_ΣΧΟΛΕΙΟ_ΑΡΤΕΜΙΔΑΣ_9520907</vt:lpstr>
      <vt:lpstr>_5ο_ΟΛΟΗΜΕΡΟ_ΔΗΜΟΤΙΚΟ_ΣΧΟΛΕΙΟ_ΑΧΑΡΝΩΝ_9050251</vt:lpstr>
      <vt:lpstr>_5ο_ΟΛΟΗΜΕΡΟ_ΔΗΜΟΤΙΚΟ_ΣΧΟΛΕΙΟ_ΕΛΕΥΘΕΡΙΟΥ_ΚΟΡΔΕΛΙΟΥ_9190658</vt:lpstr>
      <vt:lpstr>_5ο_ΟΛΟΗΜΕΡΟ_ΔΗΜΟΤΙΚΟ_ΣΧΟΛΕΙΟ_ΚΟΡΥΔΑΛΛΟΥ_9520089</vt:lpstr>
      <vt:lpstr>_5ο_ΟΛΟΗΜΕΡΟ_ΔΗΜΟΤΙΚΟ_ΣΧΟΛΕΙΟ_ΝΕΑΠΟΛΗΣ_9190062</vt:lpstr>
      <vt:lpstr>_5ο_ΟΛΟΗΜΕΡΟ_ΔΗΜΟΤΙΚΟ_ΣΧΟΛΕΙΟ_ΣΤΑΥΡΟΥΠΟΛΗΣ_9521340</vt:lpstr>
      <vt:lpstr>_6_Θ_ΔΗΜΟΤΙΚΟ_ΣΧΟΛΕΙΟ__ΜΟΥΖΑΚΙΟΥ_9140052</vt:lpstr>
      <vt:lpstr>_6_Θ_ΔΗΜΟΤΙΚΟ_ΣΧΟΛΕΙΟ_ΑΓΙΑΣ_ΤΡΙΑΔΑΣ_9020080</vt:lpstr>
      <vt:lpstr>_6_θ_ΔΗΜΟΤΙΚΟ_ΣΧΟΛΕΙΟ_ΑΣΩΠΟΥ_ΦΟΙΝΙΚΙΟΥ_9300161</vt:lpstr>
      <vt:lpstr>_6_Θ_ΔΗΜΟΤΙΚΟ_ΣΧΟΛΕΙΟ_ΙΟΥΛΙΔΑΣ_ΚΕΑΣ_9290171</vt:lpstr>
      <vt:lpstr>_6_Θ_ΔΗΜΟΤΙΚΟ_ΣΧΟΛΕΙΟ_ΚΑΜΠΟΥ_ΒΟΙΩΝ_ΛΑΚΩΝΙΑΣ_9300177</vt:lpstr>
      <vt:lpstr>_6_Θ_ΔΗΜΟΤΙΚΟ_ΣΧΟΛΕΙΟ_ΚΑΤΩ_ΑΣΙΤΩΝ_9170009</vt:lpstr>
      <vt:lpstr>_6_Θ_ΔΗΜΟΤΙΚΟ_ΣΧΟΛΕΙΟ_ΚΙΒΕΡΙΟΥ_9020027</vt:lpstr>
      <vt:lpstr>_6_Θ_ΔΗΜΟΤΙΚΟ_ΣΧΟΛΕΙΟ_ΛΕΥΚΟΠΗΓΗΣ_9270198</vt:lpstr>
      <vt:lpstr>_6_Θ_ΔΗΜΟΤΙΚΟ_ΣΧΟΛΕΙΟ_ΜΑΓΟΥΛΑΣ_9300060</vt:lpstr>
      <vt:lpstr>_6_Θ_ΔΗΜΟΤΙΚΟ_ΣΧΟΛΕΙΟ_ΜΑΝΔΡΑΚΙΟΥ_ΝΙΣΥΡΟΥ_9100012</vt:lpstr>
      <vt:lpstr>_6_Θ_ΔΗΜΟΤΙΚΟ_ΣΧΟΛΕΙΟ_ΜΕΓΑΛΗΣ_ΒΡΥΣΗΣ_9170043</vt:lpstr>
      <vt:lpstr>_6_Θ_ΔΗΜΟΤΙΚΟ_ΣΧΟΛΕΙΟ_ΝΕΑΣ_ΣΙΝΩΠΗΣ_9400061</vt:lpstr>
      <vt:lpstr>_6_Θ_ΔΗΜΟΤΙΚΟ_ΣΧΟΛΕΙΟ_ΟΡΜΟΥ_ΚΟΡΘΙΟΥ_ΑΝΔΡΟΥ_9290107</vt:lpstr>
      <vt:lpstr>_6_Θ_ΔΗΜΟΤΙΚΟ_ΣΧΟΛΕΙΟ_ΤΥΛΙΣΟΥ_9170037</vt:lpstr>
      <vt:lpstr>_6_Θ_ΔΗΜΟΤΙΚΟ_ΣΧΟΛΕΙΟ_ΧΑΒΑΡΙΟΥ_9150053</vt:lpstr>
      <vt:lpstr>_6_θ_ΜΕΙΟΝΟΤΙΚΟ_ΔΗΜΟΤΙΚΟ_ΣΧΟΛΕΙΟ_ΓΛΑΥΚΗΣ_9370191</vt:lpstr>
      <vt:lpstr>_6_Θ_ΜΕΙΟΝΟΤΙΚΟ_ΔΗΜΟΤΙΚΟ_ΣΧΟΛΕΙΟ_ΠΑΧΝΗΣ_9370188</vt:lpstr>
      <vt:lpstr>_6_θ_ΜΕΙΟΝΟΤΙΚΟ_ΔΗΜΟΤΙΚΟ_ΣΧΟΛΕΙΟ_ΣΜΙΝΘΗΣ___ΕΞΑΘΕΣΙΟ_ΜΕΙΟΝΟΤΙΚΟ_ΔΗΜΟΤΙΚΟ_ΣΧΟΛΕΙΟ_ΣΜΙΝΘΗΣ_9370137</vt:lpstr>
      <vt:lpstr>_6_θ_ΜΕΙΟΝΟΤΙΚΟ_ΔΗΜΟΤΙΚΟ_ΣΧΟΛΕΙΟ_ΧΡΥΣΑΣ_9370202</vt:lpstr>
      <vt:lpstr>_6_Θ_ΟΛΟΗΜΕΡΟ_ΔΗΜΟΤΙΚΟ_ΣΧΟΛΕΙΟ_ΠΟΤΑΜΟΥ_ΚΥΘΗΡΩΝ_¨ΔΗΛΑΒΕΡΕΙΟ¨_9520047</vt:lpstr>
      <vt:lpstr>_6_θεσιο__ΔΗΜΟΤΙΚΟ__ΣΧΟΛΕΙΟ_ΛΙΒΑΔΙΟΥ_9310040</vt:lpstr>
      <vt:lpstr>_6_ΘΕΣΙΟ_ΔΗΜΟΤΙΚΟ_ΣΧΟΛΕΙΟ_ΑΣΠΡΟΚΚΛΗΣΙΟΥ_ΣΑΓΙΑΔΑΣ_9180189</vt:lpstr>
      <vt:lpstr>_6_ΘΕΣΙΟ_ΔΗΜΟΤΙΚΟ_ΣΧΟΛΕΙΟ_ΓΕΡΑΚΙΟΥ_9300035</vt:lpstr>
      <vt:lpstr>_6_ΘΕΣΙΟ_ΔΗΜΟΤΙΚΟ_ΣΧΟΛΕΙΟ_ΠΕΡΔΙΚΑΣ_9180049</vt:lpstr>
      <vt:lpstr>_6_ΘΕΣΙΟ_ΔΗΜΟΤΙΚΟ_ΣΧΟΛΕΙΟ_ΠΟΛΥΔΕΝΔΡΙΟΥ_9050288</vt:lpstr>
      <vt:lpstr>_60ο__ΔΗΜΟΤΙΚΟ_ΣΧΟΛΕΙΟ_ΑΘΗΝΩΝ_9050303</vt:lpstr>
      <vt:lpstr>_61ο_ΔΗΜΟΤΙΚΟ_ΣΧΟΛΕΙΟ_ΑΘΗΝΩΝ_9050304</vt:lpstr>
      <vt:lpstr>_61ο_ΔΗΜΟΤΙΚΟ_ΣΧΟΛΕΙΟ_ΠΑΤΡΩΝ_9060474</vt:lpstr>
      <vt:lpstr>_62ο__ΔΗΜΟΤΙΚΟ_ΣΧΟΛΕΙΟ_ΠΑΤΡΑΣ_9060473</vt:lpstr>
      <vt:lpstr>_63ο_ΔΗΜΟΤΙΚΟ_ΣΧΟΛΕΙΟ_ΑΘΗΝΩΝ___ΓΙΑΝΝΗΣ_ΡΙΤΣΟΣ__9050825</vt:lpstr>
      <vt:lpstr>_63ο_ΔΗΜΟΤΙΚΟ_ΣΧΟΛΕΙΟ_ΘΕΣΣΑΛΟΝΙΚΗΣ_9190144</vt:lpstr>
      <vt:lpstr>_64ο_ΔΗΜΟΤΙΚΟ_ΣΧΟΛΕΙΟ_ΑΘΗΝΩΝ_9050305</vt:lpstr>
      <vt:lpstr>_64ο_ΔΗΜΟΤΙΚΟ_ΣΧΟΛΕΙΟ_ΘΕΣΣΑΛΟΝΙΚΗΣ_9190145</vt:lpstr>
      <vt:lpstr>_64ο_ΔΗΜΟΤΙΚΟ_ΣΧΟΛΕΙΟ_ΠΑΤΡΩΝ_9060517</vt:lpstr>
      <vt:lpstr>_65ο_ΔΗΜΟΤΙΚΟ_ΣΧΟΛΕΙΟ_ΑΘΗΝΩΝ___ΑΝΤΩΝΗΣ_ΣΑΜΑΡΑΚΗΣ_9050915</vt:lpstr>
      <vt:lpstr>_66ο_ΔΗΜΟΤΙΚΟ_ΣΧΟΛΕΙΟ_ΑΘΗΝΩΝ_9050307</vt:lpstr>
      <vt:lpstr>_67ο__ΔΗΜΟΤΙΚΟ_ΣΧΟΛΕΙΟ_ΑΘΗΝΩΝ_9050308</vt:lpstr>
      <vt:lpstr>_67ο_ΔΗΜΟΤΙΚΟ_ΣΧΟΛΕΙΟ_ΘΕΣΣΑΛΟΝΙΚΗΣ_9190148</vt:lpstr>
      <vt:lpstr>_69ο_ΔΗΜΟΤΙΚΟ_ΣΧΟΛΕΙΟ_ΑΘΗΝΩΝ_9050949</vt:lpstr>
      <vt:lpstr>_69ο_ΔΗΜΟΤΙΚΟ_ΣΧΟΛΕΙΟ_ΘΕΣΣΑΛΟΝΙΚΗΣ_9190625</vt:lpstr>
      <vt:lpstr>_6ο__ΔΗΜΟΤΙΚΟ_ΣΧΟΛΕΙΟ_ΑΡΤΕΜΙΔΟΣ_9521194</vt:lpstr>
      <vt:lpstr>_6ο__ΔΗΜΟΤΙΚΟ_ΣΧΟΛΕΙΟ_ΔΑΦΝΗΣ_9050154</vt:lpstr>
      <vt:lpstr>_6ο__ΔΗΜΟΤΙΚΟ_ΣΧΟΛΕΙΟ_ΕΙΔΙΚΗΣ_ΑΓΩΓΗΣ_ΘΕΣΣΑΛΟΝΙΚΗΣ_9190821</vt:lpstr>
      <vt:lpstr>_6ο__ΔΗΜΟΤΙΚΟ_ΣΧΟΛΕΙΟ_ΜΕΝΕΜΕΝΗΣ_9520671</vt:lpstr>
      <vt:lpstr>_6ο__ΔΗΜΟΤΙΚΟ_ΣΧΟΛΕΙΟ_Ν.ΣΜΥΡΝΗΣ_9050238</vt:lpstr>
      <vt:lpstr>_6ο__ΔΗΜΟΤΙΚΟ_ΣΧΟΛΕΙΟ_ΧΙΟΥ_9510025</vt:lpstr>
      <vt:lpstr>_6ο_ΔΗΜΟΤΙΚΟ_ΣΧΟΛΕΙΟ_ΑΓ._Ι._ΡΕΝΤΗ_9520825</vt:lpstr>
      <vt:lpstr>_6ο_ΔΗΜΟΤΙΚΟ_ΣΧΟΛΕΙΟ_ΑΓΙΟΥ_ΔΗΜΗΤΡΙΟΥ_9050145</vt:lpstr>
      <vt:lpstr>_6ο_ΔΗΜΟΤΙΚΟ_ΣΧΟΛΕΙΟ_ΑΓΙΩΝ_ΑΝΑΡΓΥΡΩΝ_9050418</vt:lpstr>
      <vt:lpstr>_6ο_ΔΗΜΟΤΙΚΟ_ΣΧΟΛΕΙΟ_ΑΓΡΙΝΙΟΥ_9010538</vt:lpstr>
      <vt:lpstr>_6ο_ΔΗΜΟΤΙΚΟ_ΣΧΟΛΕΙΟ_ΑΙΓΑΛΕΩ___ΚΩΝΣΤΑΝΤΙΝΟΣ_ΚΑΒΑΦΗΣ_9050363</vt:lpstr>
      <vt:lpstr>_6ο_ΔΗΜΟΤΙΚΟ_ΣΧΟΛΕΙΟ_ΑΙΓΙΟΥ_9060009</vt:lpstr>
      <vt:lpstr>_6ο_ΔΗΜΟΤΙΚΟ_ΣΧΟΛΕΙΟ_ΑΛΕΞΑΝΔΡΕΙΑΣ_9520835</vt:lpstr>
      <vt:lpstr>_6ο_ΔΗΜΟΤΙΚΟ_ΣΧΟΛΕΙΟ_ΑΛΕΞΑΝΔΡΟΥΠΟΛΗΣ_9110016</vt:lpstr>
      <vt:lpstr>_6ο_ΔΗΜΟΤΙΚΟ_ΣΧΟΛΕΙΟ_ΑΛΙΜΟΥ_9050178</vt:lpstr>
      <vt:lpstr>_6ο_ΔΗΜΟΤΙΚΟ_ΣΧΟΛΕΙΟ_ΑΝΩ_ΛΙΟΣΙΩΝ_9050965</vt:lpstr>
      <vt:lpstr>_6ο_ΔΗΜΟΤΙΚΟ_ΣΧΟΛΕΙΟ_ΑΡΓΟΥΣ_9020007</vt:lpstr>
      <vt:lpstr>_6ο_ΔΗΜΟΤΙΚΟ_ΣΧΟΛΕΙΟ_ΑΡΓΥΡΟΥΠΟΛΗΣ_9050968</vt:lpstr>
      <vt:lpstr>_6ο_ΔΗΜΟΤΙΚΟ_ΣΧΟΛΕΙΟ_ΑΡΤΑΣ_9040008</vt:lpstr>
      <vt:lpstr>_6ο_ΔΗΜΟΤΙΚΟ_ΣΧΟΛΕΙΟ_ΒΕΡΟΙΑΣ_9160126</vt:lpstr>
      <vt:lpstr>_6ο_ΔΗΜΟΤΙΚΟ_ΣΧΟΛΕΙΟ_ΒΟΛΟΥ_9350009</vt:lpstr>
      <vt:lpstr>_6ο_ΔΗΜΟΤΙΚΟ_ΣΧΟΛΕΙΟ_ΒΡΙΛΗΣΣΙΩΝ_9520567</vt:lpstr>
      <vt:lpstr>_6ο_ΔΗΜΟΤΙΚΟ_ΣΧΟΛΕΙΟ_ΓΕΡΑΚΑ_9521195</vt:lpstr>
      <vt:lpstr>_6ο_ΔΗΜΟΤΙΚΟ_ΣΧΟΛΕΙΟ_ΓΛΥΦΑΔΑΣ_9050207</vt:lpstr>
      <vt:lpstr>_6ο_ΔΗΜΟΤΙΚΟ_ΣΧΟΛΕΙΟ_ΕΡΜΟΥΠΟΛΗΣ_9290130</vt:lpstr>
      <vt:lpstr>_6ο_ΔΗΜΟΤΙΚΟ_ΣΧΟΛΕΙΟ_ΖΑΚΥΝΘΟΥ_9140086</vt:lpstr>
      <vt:lpstr>_6ο_ΔΗΜΟΤΙΚΟ_ΣΧΟΛΕΙΟ_ΗΡΑΚΛΕΙΟΥ_9170113</vt:lpstr>
      <vt:lpstr>_6ο_ΔΗΜΟΤΙΚΟ_ΣΧΟΛΕΙΟ_ΘΗΒΑΣ_9070010</vt:lpstr>
      <vt:lpstr>_6ο_ΔΗΜΟΤΙΚΟ_ΣΧΟΛΕΙΟ_ΚΑΙΣΑΡΙΑΝΗΣ_9050131</vt:lpstr>
      <vt:lpstr>_6ο_ΔΗΜΟΤΙΚΟ_ΣΧΟΛΕΙΟ_ΚΑΛΑΜΑΡΙΑΣ_9190031</vt:lpstr>
      <vt:lpstr>_6ο_ΔΗΜΟΤΙΚΟ_ΣΧΟΛΕΙΟ_ΚΑΛΑΜΑΤΑΣ_9360027</vt:lpstr>
      <vt:lpstr>_6ο_ΔΗΜΟΤΙΚΟ_ΣΧΟΛΕΙΟ_ΚΑΛΛΙΘΕΑΣ_9050219</vt:lpstr>
      <vt:lpstr>_6ο_ΔΗΜΟΤΙΚΟ_ΣΧΟΛΕΙΟ_ΚΑΜΑΤΕΡΟΥ_9050241</vt:lpstr>
      <vt:lpstr>_6ο_ΔΗΜΟΤΙΚΟ_ΣΧΟΛΕΙΟ_ΚΑΡΔΙΤΣΑΣ_9220204</vt:lpstr>
      <vt:lpstr>_6ο_ΔΗΜΟΤΙΚΟ_ΣΧΟΛΕΙΟ_ΚΑΤΕΡΙΝΗΣ_9390015</vt:lpstr>
      <vt:lpstr>_6ο_ΔΗΜΟΤΙΚΟ_ΣΧΟΛΕΙΟ_ΚΕΡΚΥΡΑΣ_9240082</vt:lpstr>
      <vt:lpstr>_6ο_ΔΗΜΟΤΙΚΟ_ΣΧΟΛΕΙΟ_ΚΗΦΙΣΙΑΣ_9051330</vt:lpstr>
      <vt:lpstr>_6ο_ΔΗΜΟΤΙΚΟ_ΣΧΟΛΕΙΟ_ΚΙΑΤΟΥ_9280186</vt:lpstr>
      <vt:lpstr>_6ο_ΔΗΜΟΤΙΚΟ_ΣΧΟΛΕΙΟ_ΚΙΛΚΙΣ_9260249</vt:lpstr>
      <vt:lpstr>_6ο_ΔΗΜΟΤΙΚΟ_ΣΧΟΛΕΙΟ_ΚΟΜΟΤΗΝΗΣ_9420074</vt:lpstr>
      <vt:lpstr>_6ο_ΔΗΜΟΤΙΚΟ_ΣΧΟΛΕΙΟ_ΚΟΡΙΝΘΟΥ_9280008</vt:lpstr>
      <vt:lpstr>_6ο_ΔΗΜΟΤΙΚΟ_ΣΧΟΛΕΙΟ_ΚΩ_9100011</vt:lpstr>
      <vt:lpstr>_6ο_ΔΗΜΟΤΙΚΟ_ΣΧΟΛΕΙΟ_ΜΕΓΑΡΑ_9050649</vt:lpstr>
      <vt:lpstr>_6ο_ΔΗΜΟΤΙΚΟ_ΣΧΟΛΕΙΟ_ΜΕΣΟΛΟΓΓΙΟΥ_9010383</vt:lpstr>
      <vt:lpstr>_6ο_ΔΗΜΟΤΙΚΟ_ΣΧΟΛΕΙΟ_ΜΕΤΑΜΟΡΦΩΣΗΣ_9050484</vt:lpstr>
      <vt:lpstr>_6ο_ΔΗΜΟΤΙΚΟ_ΣΧΟΛΕΙΟ_ΜΟΣΧΑΤΟΥ_9051166</vt:lpstr>
      <vt:lpstr>_6ο_ΔΗΜΟΤΙΚΟ_ΣΧΟΛΕΙΟ_ΜΥΤΙΛΗΝΗΣ_9330006</vt:lpstr>
      <vt:lpstr>_6ο_ΔΗΜΟΤΙΚΟ_ΣΧΟΛΕΙΟ_Ν.ΙΩΝΙΑΣ_9350143</vt:lpstr>
      <vt:lpstr>_6ο_ΔΗΜΟΤΙΚΟ_ΣΧΟΛΕΙΟ_ΝΑΟΥΣΑΣ_9160084</vt:lpstr>
      <vt:lpstr>_6ο_ΔΗΜΟΤΙΚΟ_ΣΧΟΛΕΙΟ_ΝΑΥΠΑΚΤΟΥ_9010306</vt:lpstr>
      <vt:lpstr>_6ο_ΔΗΜΟΤΙΚΟ_ΣΧΟΛΕΙΟ_ΝΑΥΠΛΙΟΥ_9020092</vt:lpstr>
      <vt:lpstr>_6ο_ΔΗΜΟΤΙΚΟ_ΣΧΟΛΕΙΟ_ΝΕΑΣ_ΙΩΝΙΑΣ_9050502</vt:lpstr>
      <vt:lpstr>_6ο_ΔΗΜΟΤΙΚΟ_ΣΧΟΛΕΙΟ_ΞΑΝΘΗΣ_9370006</vt:lpstr>
      <vt:lpstr>_6ο_ΔΗΜΟΤΙΚΟ_ΣΧΟΛΕΙΟ_ΟΡΕΣΤΙΑΔΑΣ___ΕΥΓΕΝΙΔΕΙΟ_9110161</vt:lpstr>
      <vt:lpstr>_6ο_ΔΗΜΟΤΙΚΟ_ΣΧΟΛΕΙΟ_ΠΑΛAIOY_ΦΑΛΗΡΟY_9050138</vt:lpstr>
      <vt:lpstr>_6ο_ΔΗΜΟΤΙΚΟ_ΣΧΟΛΕΙΟ_ΠΑΛΛΗΝΗΣ_9051892</vt:lpstr>
      <vt:lpstr>_6ο_ΔΗΜΟΤΙΚΟ_ΣΧΟΛΕΙΟ_ΠΕΙΡΑΙΑ_9520147</vt:lpstr>
      <vt:lpstr>_6ο_ΔΗΜΟΤΙΚΟ_ΣΧΟΛΕΙΟ_ΠΕΡΑΜΑΤΟΣ_9520175</vt:lpstr>
      <vt:lpstr>_6ο_ΔΗΜΟΤΙΚΟ_ΣΧΟΛΕΙΟ_ΠΕΡΙΣΤΕΡΙΟΥ_9050900</vt:lpstr>
      <vt:lpstr>_6ο_ΔΗΜΟΤΙΚΟ_ΣΧΟΛΕΙΟ_ΠΕΤΡΟΥΠΟΛΗΣ_9050065</vt:lpstr>
      <vt:lpstr>_6ο_ΔΗΜΟΤΙΚΟ_ΣΧΟΛΕΙΟ_ΠΟΛΙΧΝΗΣ_9190073</vt:lpstr>
      <vt:lpstr>_6ο_ΔΗΜΟΤΙΚΟ_ΣΧΟΛΕΙΟ_ΠΤΟΛΕΜΑΪΔΑΣ_9270097</vt:lpstr>
      <vt:lpstr>_6ο_ΔΗΜΟΤΙΚΟ_ΣΧΟΛΕΙΟ_ΤΡΙΠΟΛΗΣ_9030105</vt:lpstr>
      <vt:lpstr>_6ο_ΔΗΜΟΤΙΚΟ_ΣΧΟΛΕΙΟ_ΦΛΩΡΙΝΑΣ_9470180</vt:lpstr>
      <vt:lpstr>_6ο_ΔΗΜΟΤΙΚΟ_ΣΧΟΛΕΙΟ_ΧΑΪΔΑΡΙΟΥ_9050374</vt:lpstr>
      <vt:lpstr>_6ο_ΔΗΜΟΤΙΚΟ_ΣΧΟΛΕΙΟ_ΧΑΛΑΝΔΡΙΟΥ_9050074</vt:lpstr>
      <vt:lpstr>_6ο_ΔΗΜΟΤΙΚΟ_ΣΧΟΛΕΙΟ_ΧΑΛΚΙΔΑΣ_9120227</vt:lpstr>
      <vt:lpstr>_6ο_ΔΙΑΠΟΛΙΤΙΣΜΙΚΟ_ΔΗΜΟΤΙΚΟ_ΣΧΟΛΕΙΟ_ΕΛΕΥΘΕΡΙΟΥ_ΚΟΡΔΕΛΙΟΥ_9190796</vt:lpstr>
      <vt:lpstr>_6ο_ΔΙΑΠΟΛΙΤΙΣΜΙΚΟ_ΔΗΜΟΤΙΚΟ_ΣΧΟΛΕΙΟ_ΕΥΟΣΜΟΥ_9190529</vt:lpstr>
      <vt:lpstr>_6ο_ΕΙΔΙΚΟ_ΔΗΜΟΤΙΚΟ_ΣΧΟΛΕΙΟ_ΑΘΗΝΩΝ_9050906</vt:lpstr>
      <vt:lpstr>_6ο_ΟΛΟΗΜΕΡΟ_ΔΗΜΟΤΙΚΟ_ΣΧΟΛΕΙΟ_ΑΜΑΛΙΑΔΑΣ_9150008</vt:lpstr>
      <vt:lpstr>_6ο_ΟΛΟΗΜΕΡΟ_ΔΗΜΟΤΙΚΟ_ΣΧΟΛΕΙΟ_ΑΧΑΡΝΩΝ___ΟΙ_ΤΡΕΙΣ_ΙΕΡΑΡΧΕΣ_9050252</vt:lpstr>
      <vt:lpstr>_6ο_ΟΛΟΗΜΕΡΟ_ΔΗΜΟΤΙΚΟ_ΣΧΟΛΕΙΟ_ΚΑΛΥΜΝΟΣ___ΜΑΝΙΑΕΙΟ_9100280</vt:lpstr>
      <vt:lpstr>_6ο_ΟΛΟΗΜΕΡΟ_ΔΗΜΟΤΙΚΟ_ΣΧΟΛΕΙΟ_ΚΕΡΑΤΣΙΝΙΟΥ_9520457</vt:lpstr>
      <vt:lpstr>_6ο_ΟΛΟΗΜΕΡΟ_ΔΗΜΟΤΙΚΟ_ΣΧΟΛΕΙΟ_ΣΥΚΕΩΝ_9190642</vt:lpstr>
      <vt:lpstr>_7_Θ_ΔΗΜΟΤΙΚΟ_ΣΧΟΛΕΙΟ_ΔΙΟΜΗΔΕΙΑΣ_9370020</vt:lpstr>
      <vt:lpstr>_7_θ_ΔΗΜΟΤΙΚΟ_ΣΧΟΛΕΙΟ_ΚΥΘΝΟΥ_9290118</vt:lpstr>
      <vt:lpstr>_7_ΘΕΣΙΟ_ΔΗΜΟΤΙΚΟ_ΣΧΟΛΕΙΟ_ΚΟΥΝΑΒΩΝ_9170091</vt:lpstr>
      <vt:lpstr>_7_ΘΕΣΙΟ_ΔΗΜΟΤΙΚΟ_ΣΧΟΛΕΙΟ_ΣΚΑΛΑΣ_ΠΑΤΜΟΥ_9100169</vt:lpstr>
      <vt:lpstr>_71ο_ΔΗΜΟΤΙΚΟ_ΣΧΟΛΕΙΟ_ΑΘΗΝΩΝ_9050094</vt:lpstr>
      <vt:lpstr>_72ο_ΔΗΜΟΤΙΚΟ_ΣΧΟΛΕΙΟ_ΘΕΣΣΑΛΟΝΙΚΗΣ_9190632</vt:lpstr>
      <vt:lpstr>_73ο_ΔΗΜΟΤΙΚΟ_ΣΧΟΛΕΙΟ_ΑΘΗΝΩΝ_9050310</vt:lpstr>
      <vt:lpstr>_74ο_ΔΗΜΟΤΙΚΟ_ΣΧΟΛΕΙΟ_ΑΘΗΝΩΝ_9050311</vt:lpstr>
      <vt:lpstr>_75ο_ΔΗΜΟΤΙΚΟ_ΣΧΟΛΕΙΟ_ΑΘΗΝΩΝ_9050817</vt:lpstr>
      <vt:lpstr>_76ο__ΔΗΜΟΤΙΚΟ_ΣΧΟΛΕΙΟ_ΑΘΗΝΩΝ_9050313</vt:lpstr>
      <vt:lpstr>_79ο_ΔΗΜΟΤΙΚΟ_ΣΧΟΛΕΙΟ_ΑΘΗΝΩΝ_9050826</vt:lpstr>
      <vt:lpstr>_79ο_ΔΗΜΟΤΙΚΟ_ΣΧΟΛΕΙΟ_ΘΕΣΣΑΛΟΝΙΚΗΣ_9190056</vt:lpstr>
      <vt:lpstr>_7o__ΔΗΜΟΤΙΚΟ_ΣΧΟΛΕΙΟ_ΕΔΕΣΣΑΣ_9380279</vt:lpstr>
      <vt:lpstr>_7ο__ΔΗΜΟΤΙΚΟ_ΣΧΟΛΕΙΟ_ΑΓΙΟΥ_ΔΗΜΗΤΡΙΟΥ_9050146</vt:lpstr>
      <vt:lpstr>_7ο__ΔΗΜΟΤΙΚΟ_ΣΧΟΛΕΙΟ_ΑΛΙΜΟΥ___ΜΕΓΑΣ_ΑΛΕΞΑΝΔΡΟΣ_9051167</vt:lpstr>
      <vt:lpstr>_7ο__ΔΗΜΟΤΙΚΟ_ΣΧΟΛΕΙΟ_ΛΑΡΙΣΑΣ_9310214</vt:lpstr>
      <vt:lpstr>_7ο__ΔΗΜΟΤΙΚΟ_ΣΧΟΛΕΙΟ_ΝΕΑΠΟΛΗΣ_9190423</vt:lpstr>
      <vt:lpstr>_7ο__ΔΗΜΟΤΙΚΟ_ΣΧΟΛΕΙΟ_ΠΑΛΑΙΟΥ_ΦΑΛΗΡΟΥ_9050137</vt:lpstr>
      <vt:lpstr>_7ο_ΔΗΜΟΤΙΚΟ_ΣΧΟΛΕΙΟ_ΑΓΙΩΝ_ΑΝΑΡΓΥΡΩΝ_9050419</vt:lpstr>
      <vt:lpstr>_7ο_ΔΗΜΟΤΙΚΟ_ΣΧΟΛΕΙΟ_ΑΓΡΙΝΙΟΥ_9010554</vt:lpstr>
      <vt:lpstr>_7ο_ΔΗΜΟΤΙΚΟ_ΣΧΟΛΕΙΟ_ΑΙΓΑΛΕΩ___ΚΩΣΤΗΣ_ΠΑΛΑΜΑΣ_9050365</vt:lpstr>
      <vt:lpstr>_7ο_ΔΗΜΟΤΙΚΟ_ΣΧΟΛΕΙΟ_ΑΙΓΙΟΥ_9060010</vt:lpstr>
      <vt:lpstr>_7ο_ΔΗΜΟΤΙΚΟ_ΣΧΟΛΕΙΟ_ΑΛΕΞΑΝΔΡΕΙΑΣ_9520836</vt:lpstr>
      <vt:lpstr>_7ο_ΔΗΜΟΤΙΚΟ_ΣΧΟΛΕΙΟ_ΑΜΑΡΟΥΣΙΟΥ_9050036</vt:lpstr>
      <vt:lpstr>_7ο_ΔΗΜΟΤΙΚΟ_ΣΧΟΛΕΙΟ_ΑΝΩ_ΛΙΟΣΙΩΝ_9051148</vt:lpstr>
      <vt:lpstr>_7ο_ΔΗΜΟΤΙΚΟ_ΣΧΟΛΕΙΟ_ΑΡΓΟΥΣ_9020183</vt:lpstr>
      <vt:lpstr>_7ο_ΔΗΜΟΤΙΚΟ_ΣΧΟΛΕΙΟ_ΑΡΓΥΡΟΥΠΟΛΗΣ_9050969</vt:lpstr>
      <vt:lpstr>_7ο_ΔΗΜΟΤΙΚΟ_ΣΧΟΛΕΙΟ_ΑΡΤΑΣ_9040106</vt:lpstr>
      <vt:lpstr>_7ο_ΔΗΜΟΤΙΚΟ_ΣΧΟΛΕΙΟ_ΑΡΤΕΜΙΔΑΣ_9521197</vt:lpstr>
      <vt:lpstr>_7ο_ΔΗΜΟΤΙΚΟ_ΣΧΟΛΕΙΟ_ΒΕΡΟΙΑΣ_9160127</vt:lpstr>
      <vt:lpstr>_7ο_ΔΗΜΟΤΙΚΟ_ΣΧΟΛΕΙΟ_ΓΑΛΑΤΣΙΟΥ_9051109</vt:lpstr>
      <vt:lpstr>_7ο_ΔΗΜΟΤΙΚΟ_ΣΧΟΛΕΙΟ_ΓΙΑΝΝΙΤΣΩΝ_9380085</vt:lpstr>
      <vt:lpstr>_7ο_ΔΗΜΟΤΙΚΟ_ΣΧΟΛΕΙΟ_ΓΛΥΦΑΔΑΣ_9050208</vt:lpstr>
      <vt:lpstr>_7ο_ΔΗΜΟΤΙΚΟ_ΣΧΟΛΕΙΟ_ΔΑΦΝΗΣ_9050155</vt:lpstr>
      <vt:lpstr>_7ο_ΔΗΜΟΤΙΚΟ_ΣΧΟΛΕΙΟ_ΕΛΕΥΘΕΡΙΟΥ_ΚΟΡΔΕΛΙΟΥ_9190804</vt:lpstr>
      <vt:lpstr>_7ο_ΔΗΜΟΤΙΚΟ_ΣΧΟΛΕΙΟ_ΕΛΕΥΣΙΝΑΣ_9050631</vt:lpstr>
      <vt:lpstr>_7ο_ΔΗΜΟΤΙΚΟ_ΣΧΟΛΕΙΟ_ΗΛΙΟΥΠΟΛΗΣ_9050165</vt:lpstr>
      <vt:lpstr>_7ο_ΔΗΜΟΤΙΚΟ_ΣΧΟΛΕΙΟ_ΘΗΒΑΣ_9070011</vt:lpstr>
      <vt:lpstr>_7ο_ΔΗΜΟΤΙΚΟ_ΣΧΟΛΕΙΟ_ΚΑΒΑΛΑΣ_9210013</vt:lpstr>
      <vt:lpstr>_7ο_ΔΗΜΟΤΙΚΟ_ΣΧΟΛΕΙΟ_ΚΑΛΑΜΑΤΑΣ_9360029</vt:lpstr>
      <vt:lpstr>_7ο_ΔΗΜΟΤΙΚΟ_ΣΧΟΛΕΙΟ_ΚΑΤΕΡΙΝΗΣ_9390103</vt:lpstr>
      <vt:lpstr>_7ο_ΔΗΜΟΤΙΚΟ_ΣΧΟΛΕΙΟ_ΚΕΡΑΤΣΙΝΙΟΥ_9520183</vt:lpstr>
      <vt:lpstr>_7ο_ΔΗΜΟΤΙΚΟ_ΣΧΟΛΕΙΟ_ΚΗΦΙΣΙΑΣ___ΟΔΥΣΣΕΑΣ_ΕΛΥΤΗΣ_9051371</vt:lpstr>
      <vt:lpstr>_7ο_ΔΗΜΟΤΙΚΟ_ΣΧΟΛΕΙΟ_ΚΙΑΤΟΥ_9280209</vt:lpstr>
      <vt:lpstr>_7ο_ΔΗΜΟΤΙΚΟ_ΣΧΟΛΕΙΟ_ΚΙΛΚΙΣ_9520625</vt:lpstr>
      <vt:lpstr>_7ο_ΔΗΜΟΤΙΚΟ_ΣΧΟΛΕΙΟ_ΚΩ_9520740</vt:lpstr>
      <vt:lpstr>_7ο_ΔΗΜΟΤΙΚΟ_ΣΧΟΛΕΙΟ_ΛΑΜΙΑΣ_9460139</vt:lpstr>
      <vt:lpstr>_7ο_ΔΗΜΟΤΙΚΟ_ΣΧΟΛΕΙΟ_ΜΕΓΑΡΩΝ_9050650</vt:lpstr>
      <vt:lpstr>_7ο_ΔΗΜΟΤΙΚΟ_ΣΧΟΛΕΙΟ_ΜΥΤΙΛΗΝΗΣ_9330007</vt:lpstr>
      <vt:lpstr>_7ο_ΔΗΜΟΤΙΚΟ_ΣΧΟΛΕΙΟ_Ν._ΦΙΛΑΔΕΛΦΕΙΑΣ_9051107</vt:lpstr>
      <vt:lpstr>_7ο_ΔΗΜΟΤΙΚΟ_ΣΧΟΛΕΙΟ_ΝΑΟΥΣΑΣ_9160193</vt:lpstr>
      <vt:lpstr>_7ο_ΔΗΜΟΤΙΚΟ_ΣΧΟΛΕΙΟ_ΝΑΥΠΑΚΤΟΥ_9520883</vt:lpstr>
      <vt:lpstr>_7ο_ΔΗΜΟΤΙΚΟ_ΣΧΟΛΕΙΟ_ΝΕΑΣ_ΙΩΝΙΑΣ_9050504</vt:lpstr>
      <vt:lpstr>_7ο_ΔΗΜΟΤΙΚΟ_ΣΧΟΛΕΙΟ_ΝΕΑΣ_ΣΜΥΡΝΗΣ_9050239</vt:lpstr>
      <vt:lpstr>_7ο_ΔΗΜΟΤΙΚΟ_ΣΧΟΛΕΙΟ_ΝΙΚΑΙΑΣ_9520135</vt:lpstr>
      <vt:lpstr>_7ο_ΔΗΜΟΤΙΚΟ_ΣΧΟΛΕΙΟ_ΞΑΝΘΗΣ_9370007</vt:lpstr>
      <vt:lpstr>_7ο_ΔΗΜΟΤΙΚΟ_ΣΧΟΛΕΙΟ_ΟΡΕΣΤΙΑΔΑΣ_9110298</vt:lpstr>
      <vt:lpstr>_7ο_ΔΗΜΟΤΙΚΟ_ΣΧΟΛΕΙΟ_ΠΑΤΡΑΣ_9060251</vt:lpstr>
      <vt:lpstr>_7ο_ΔΗΜΟΤΙΚΟ_ΣΧΟΛΕΙΟ_ΠΕΡΙΣΤΕΡΙΟΥ_9050410</vt:lpstr>
      <vt:lpstr>_7ο_ΔΗΜΟΤΙΚΟ_ΣΧΟΛΕΙΟ_ΠΟΛΕΩΣ_ΡΟΔΟΥ_9100050</vt:lpstr>
      <vt:lpstr>_7ο_ΔΗΜΟΤΙΚΟ_ΣΧΟΛΕΙΟ_ΠΤΟΛΕΜΑΪΔΑΣ_9270098</vt:lpstr>
      <vt:lpstr>_7ο_ΔΗΜΟΤΙΚΟ_ΣΧΟΛΕΙΟ_ΠΥΡΓΟΥ_9150266</vt:lpstr>
      <vt:lpstr>_7ο_ΔΗΜΟΤΙΚΟ_ΣΧΟΛΕΙΟ_ΣΕΡΡΩΝ_9440394</vt:lpstr>
      <vt:lpstr>_7ο_ΔΗΜΟΤΙΚΟ_ΣΧΟΛΕΙΟ_ΣΠΑΡΤΗΣ_9300002</vt:lpstr>
      <vt:lpstr>_7ο_ΔΗΜΟΤΙΚΟ_ΣΧΟΛΕΙΟ_ΤΡΙΚΑΛΩΝ_9450219</vt:lpstr>
      <vt:lpstr>_7ο_ΔΗΜΟΤΙΚΟ_ΣΧΟΛΕΙΟ_ΤΡΙΠΟΛΗΣ_9030291</vt:lpstr>
      <vt:lpstr>_7ο_ΔΗΜΟΤΙΚΟ_ΣΧΟΛΕΙΟ_ΧΑΛΑΝΔΡΙΟΥ_9050075</vt:lpstr>
      <vt:lpstr>_7ο_ΔΗΜΟΤΙΚΟ_ΣΧΟΛΕΙΟ_ΧΑΛΚΙΔΑΣ_9120230</vt:lpstr>
      <vt:lpstr>_7ο_ΔΗΜΟΤΙΚΟ_ΣΧΟΛΕΙΟ_ΧΑΝΙΩΝ_9500077</vt:lpstr>
      <vt:lpstr>_7ο_ΟΛΟΗΜΕΡΟ_ΔΗΜΟΤΙΚΟ_ΣΧΟΛΕΙΟ_ΑΧΑΡΝΩΝ_9050253</vt:lpstr>
      <vt:lpstr>_7ο_ΟΛΟΗΜΕΡΟ_ΔΗΜΟΤΙΚΟ_ΣΧΟΛΕΙΟ_ΚΕΡΚΥΡΑ_9240083</vt:lpstr>
      <vt:lpstr>_7ο_ΟΛΟΗΜΕΡΟ_ΔΗΜΟΤΙΚΟ_ΣΧΟΛΕΙΟ_ΠΑΛΛΗΝΗΣ_9520814</vt:lpstr>
      <vt:lpstr>_8_Θ_ΔΗΜΟΤΙΚΟ_ΣΧΟΛΕΙΟ_ΚΟΥΛΟΥΡΑΣ_ΑΙΓΙΑΛΕΙΑΣ_9060034</vt:lpstr>
      <vt:lpstr>_8_Θ_ΠΕΙΡΑΜΑΤΙΚΟ_Δ.Σ._ΠΑΝΕΠΙΣΤΗΜΙΟΥ_ΠΑΤΡΩΝ__ΜΗ_ΕΝΤΑΓΜΕΝΟ_ΣΕ_Π.Τ.Δ.Ε__9060439</vt:lpstr>
      <vt:lpstr>_81ο__ΔΗΜΟΤΙΚΟ_ΣΧΟΛΕΙΟ_ΑΘΗΝΩΝ_9050316</vt:lpstr>
      <vt:lpstr>_81ο_ΔΗΜΟΤΙΚΟ_ΣΧΟΛΕΙΟ_ΘΕΣΣΑΛΟΝΙΚΗΣ_9190015</vt:lpstr>
      <vt:lpstr>_83ο_ΔΗΜΟΤΙΚΟ_ΣΧΟΛΕΙΟ_ΘΕΣΣΑΛΟΝΙΚΗΣ_9190636</vt:lpstr>
      <vt:lpstr>_87ο_ΔΗΜΟΤΙΚΟ_ΣΧΟΛΕΙΟ_ΘΕΣΣΑΛΟΝΙΚΗΣ_9190418</vt:lpstr>
      <vt:lpstr>_87ο_ΠΕΙΡΑΜΑΤΙΚΟ_ΔΙΑΠΟΛΙΤΙΣΜΙΚΟ_ΔΗΜΟΤΙΚΟ_ΣΧΟΛΕΙΟ_ΑΘΗΝΩΝ_9050319</vt:lpstr>
      <vt:lpstr>_88ο_ΔΗΜΟΤΙΚΟ_ΣΧΟΛΕΙΟ_ΑΘΗΝΩΝ_9051641</vt:lpstr>
      <vt:lpstr>_88ο_ΔΗΜΟΤΙΚΟ_ΣΧΟΛΕΙΟ_ΘΕΣΣΑΛΟΝΙΚΗΣ_9190419</vt:lpstr>
      <vt:lpstr>_89ο__ΔΗΜΟΤΙΚΟ_ΣΧΟΛΕΙΟ_ΑΘΗΝΩΝ_9050134</vt:lpstr>
      <vt:lpstr>_89ο_ΔΗΜΟΤΙΚΟ_ΣΧΟΛΕΙΟ_ΘΕΣΣΑΛΟΝΙΚΗΣ_9190420</vt:lpstr>
      <vt:lpstr>_8ο__ΔΗΜΟΤΙΚΟ_ΣΧΟΛΕΙΟ_ΑΡΓΥΡΟΥΠΟΛΗΣ_9051169</vt:lpstr>
      <vt:lpstr>_8ο__ΔΗΜΟΤΙΚΟ_ΣΧΟΛΕΙΟ_ΑΧΑΡΝΩΝ_9050254</vt:lpstr>
      <vt:lpstr>_8ο__ΔΗΜΟΤΙΚΟ_ΣΧΟΛΕΙΟ_ΒΟΛΟΥ_9350194</vt:lpstr>
      <vt:lpstr>_8ο__ΔΗΜΟΤΙΚΟ_ΣΧΟΛΕΙΟ_ΖΩΓΡΑΦΟΥ_9050668</vt:lpstr>
      <vt:lpstr>_8ο__ΔΗΜΟΤΙΚΟ_ΣΧΟΛΕΙΟ_ΗΛΙΟΥΠΟΛΗΣ_9050166</vt:lpstr>
      <vt:lpstr>_8ο__ΔΗΜΟΤΙΚΟ_ΣΧΟΛΕΙΟ_ΠΑΛΑΙΟΥ_ΦΑΛΗΡΟΥ_9051160</vt:lpstr>
      <vt:lpstr>_8ο__ΔΗΜΟΤΙΚΟ_ΣΧΟΛΕΙΟ_ΠΑΤΡΑΣ_9060320</vt:lpstr>
      <vt:lpstr>_8ο_ΔΗΜΟΤΙΚΟ_ΣΧΟΛΕΙΟ_ΑΓΙΑΣ_ΠΑΡΑΣΚΕΥΗΣ_9051363</vt:lpstr>
      <vt:lpstr>_8ο_ΔΗΜΟΤΙΚΟ_ΣΧΟΛΕΙΟ_ΑΓΙΟΥ_ΔΗΜΗΤΡΙΟΥ_9050147</vt:lpstr>
      <vt:lpstr>_8ο_ΔΗΜΟΤΙΚΟ_ΣΧΟΛΕΙΟ_ΑΓΙΩΝ_ΑΝΑΡΓΥΡΩΝ_9050679</vt:lpstr>
      <vt:lpstr>_8ο_ΔΗΜΟΤΙΚΟ_ΣΧΟΛΕΙΟ_ΑΓΡΙΝΙΟΥ_9010100</vt:lpstr>
      <vt:lpstr>_8ο_ΔΗΜΟΤΙΚΟ_ΣΧΟΛΕΙΟ_ΑΘΗΝΩΝ_9050028</vt:lpstr>
      <vt:lpstr>_8ο_ΔΗΜΟΤΙΚΟ_ΣΧΟΛΕΙΟ_ΑΙΓΑΛΕΩ__ΚΩΣΤΑΣ_ΚΡΥΣΤΑΛΛΗΣ__9050366</vt:lpstr>
      <vt:lpstr>_8ο_ΔΗΜΟΤΙΚΟ_ΣΧΟΛΕΙΟ_ΑΙΓΙΟΥ_9060011</vt:lpstr>
      <vt:lpstr>_8ο_ΔΗΜΟΤΙΚΟ_ΣΧΟΛΕΙΟ_ΑΛΕΞΑΝΔΡΟΥΠΟΛΗΣ_9110284</vt:lpstr>
      <vt:lpstr>_8ο_ΔΗΜΟΤΙΚΟ_ΣΧΟΛΕΙΟ_ΑΣΠΡΟΠΥΡΓΟΥ_9051869</vt:lpstr>
      <vt:lpstr>_8ο_ΔΗΜΟΤΙΚΟ_ΣΧΟΛΕΙΟ_ΒΥΡΩΝΑ_9050115</vt:lpstr>
      <vt:lpstr>_8ο_ΔΗΜΟΤΙΚΟ_ΣΧΟΛΕΙΟ_ΓΕΡΑΚΑ_9521711</vt:lpstr>
      <vt:lpstr>_8ο_ΔΗΜΟΤΙΚΟ_ΣΧΟΛΕΙΟ_ΓΙΑΝΝΙΤΣΩΝ_9380263</vt:lpstr>
      <vt:lpstr>_8ο_ΔΗΜΟΤΙΚΟ_ΣΧΟΛΕΙΟ_ΔΑΦΝΗΣ_9050156</vt:lpstr>
      <vt:lpstr>_8ο_ΔΗΜΟΤΙΚΟ_ΣΧΟΛΕΙΟ_ΔΡΑΜΑΣ_9090015</vt:lpstr>
      <vt:lpstr>_8ο_ΔΗΜΟΤΙΚΟ_ΣΧΟΛΕΙΟ_ΕΛΕΥΣΙΝΑΣ_9050632</vt:lpstr>
      <vt:lpstr>_8ο_ΔΗΜΟΤΙΚΟ_ΣΧΟΛΕΙΟ_ΕΥΟΣΜΟΥ___ΜΑΝΟΛΗΣ_ΑΝΔΡΟΝΙΚΟΣ_9190659</vt:lpstr>
      <vt:lpstr>_8ο_ΔΗΜΟΤΙΚΟ_ΣΧΟΛΕΙΟ_ΘΕΣΣΑΛΟΝΙΚΗΣ_9190014</vt:lpstr>
      <vt:lpstr>_8ο_ΔΗΜΟΤΙΚΟ_ΣΧΟΛΕΙΟ_ΘΗΒΑΣ_9070292</vt:lpstr>
      <vt:lpstr>_8ο_ΔΗΜΟΤΙΚΟ_ΣΧΟΛΕΙΟ_ΙΛΙΟΥ_9050429</vt:lpstr>
      <vt:lpstr>_8ο_ΔΗΜΟΤΙΚΟ_ΣΧΟΛΕΙΟ_ΙΩΑΝΝΙΝΩΝ_9200464</vt:lpstr>
      <vt:lpstr>_8ο_ΔΗΜΟΤΙΚΟ_ΣΧΟΛΕΙΟ_ΚΑΒΑΛΑΣ_9210073</vt:lpstr>
      <vt:lpstr>_8ο_ΔΗΜΟΤΙΚΟ_ΣΧΟΛΕΙΟ_ΚΑΛΛΙΘΕΑΣ_9050221</vt:lpstr>
      <vt:lpstr>_8ο_ΔΗΜΟΤΙΚΟ_ΣΧΟΛΕΙΟ_ΚΑΤΕΡΙΝΗΣ_9390141</vt:lpstr>
      <vt:lpstr>_8ο_ΔΗΜΟΤΙΚΟ_ΣΧΟΛΕΙΟ_ΚΙΛΚΙΣ_9520688</vt:lpstr>
      <vt:lpstr>_8ο_ΔΗΜΟΤΙΚΟ_ΣΧΟΛΕΙΟ_ΚΟΖΑΝΗΣ_9270221</vt:lpstr>
      <vt:lpstr>_8ο_ΔΗΜΟΤΙΚΟ_ΣΧΟΛΕΙΟ_ΚΟΡΙΝΘΟΥ_9280010</vt:lpstr>
      <vt:lpstr>_8ο_ΔΗΜΟΤΙΚΟ_ΣΧΟΛΕΙΟ_ΚΟΡΥΔΑΛΛΟΥ_9520092</vt:lpstr>
      <vt:lpstr>_8ο_ΔΗΜΟΤΙΚΟ_ΣΧΟΛΕΙΟ_ΛΑΜΙΑΣ_9460093</vt:lpstr>
      <vt:lpstr>_8ο_ΔΗΜΟΤΙΚΟ_ΣΧΟΛΕΙΟ_ΜΕΓΑΡΩΝ_9050925</vt:lpstr>
      <vt:lpstr>_8ο_ΔΗΜΟΤΙΚΟ_ΣΧΟΛΕΙΟ_ΜΥΤΙΛΗΝΗΣ_9330075</vt:lpstr>
      <vt:lpstr>_8ο_ΔΗΜΟΤΙΚΟ_ΣΧΟΛΕΙΟ_ΝΑΟΥΣΑΣ_9160213</vt:lpstr>
      <vt:lpstr>_8ο_ΔΗΜΟΤΙΚΟ_ΣΧΟΛΕΙΟ_ΝΕΑΣ_ΙΩΝΙΑΣ_9050506</vt:lpstr>
      <vt:lpstr>_8ο_ΔΗΜΟΤΙΚΟ_ΣΧΟΛΕΙΟ_ΝΕΑΣ_ΙΩΝΙΑΣ_ΜΑΓΝΗΣΙΑΣ_9350168</vt:lpstr>
      <vt:lpstr>_8ο_ΔΗΜΟΤΙΚΟ_ΣΧΟΛΕΙΟ_ΝΙΚΑΙΑΣ_9520136</vt:lpstr>
      <vt:lpstr>_8ο_ΔΗΜΟΤΙΚΟ_ΣΧΟΛΕΙΟ_ΞΑΝΘΗΣ_9370052</vt:lpstr>
      <vt:lpstr>_8ο_ΔΗΜΟΤΙΚΟ_ΣΧΟΛΕΙΟ_ΠΕΡΑΜΑΤΟΣ_ΣΤΑΥΡΟΣ_ΚΑΛΛΩΝΗΣ__9520497</vt:lpstr>
      <vt:lpstr>_8ο_ΔΗΜΟΤΙΚΟ_ΣΧΟΛΕΙΟ_ΠΕΡΙΣΤΕΡΙΟΥ_9050411</vt:lpstr>
      <vt:lpstr>_8ο_ΔΗΜΟΤΙΚΟ_ΣΧΟΛΕΙΟ_ΠΕΤΡΟΥΠΟΛΗΣ_9050962</vt:lpstr>
      <vt:lpstr>_8ο_ΔΗΜΟΤΙΚΟ_ΣΧΟΛΕΙΟ_ΠΡΕΒΕΖΑΣ_9400099</vt:lpstr>
      <vt:lpstr>_8ο_ΔΗΜΟΤΙΚΟ_ΣΧΟΛΕΙΟ_ΡΟΔΟΥ_9100051</vt:lpstr>
      <vt:lpstr>_8ο_ΔΗΜΟΤΙΚΟ_ΣΧΟΛΕΙΟ_ΣΕΡΡΩΝ_9440152</vt:lpstr>
      <vt:lpstr>_8ο_ΔΗΜΟΤΙΚΟ_ΣΧΟΛΕΙΟ_ΤΡΙΠΟΛΗΣ_9030352</vt:lpstr>
      <vt:lpstr>_8ο_ΔΗΜΟΤΙΚΟ_ΣΧΟΛΕΙΟ_ΧΑΪΔΑΡΙΟΥ_9050376</vt:lpstr>
      <vt:lpstr>_8ο_ΔΗΜΟΤΙΚΟ_ΣΧΟΛΕΙΟ_ΧΑΛΚΙΔΑΣ_9120231</vt:lpstr>
      <vt:lpstr>_8ο_ΟΛΟΗΜΕΡΟ_ΔΗΜΟΤΙΚΟ_ΣΧΟΛΕΙΟ_ΑΜΠΕΛΟΚΗΠΩΝ__Γ.ΣΚΕΠΑΡΝΗΣ____9190649_9190649</vt:lpstr>
      <vt:lpstr>_8ο_ΟΛΟΗΜΕΡΟ_ΔΗΜΟΤΙΚΟ_ΣΧΟΛΕΙΟ_ΕΛΕΥΘΕΡΙΟΥ_ΚΟΡΔΕΛΙΟΥ_9190894</vt:lpstr>
      <vt:lpstr>_8ο_ΟΛΟΗΜΕΡΟ_ΔΗΜΟΤΙΚΟ_ΣΧΟΛΕΙΟ_ΚΕΡΑΤΣΙΝΙΟΥ_9520077</vt:lpstr>
      <vt:lpstr>_8ο_ΟΛΟΗΜΕΡΟ_ΔΗΜΟΤΙΚΟ_ΣΧΟΛΕΙΟ_ΝΕΑΠΟΛΗΣ_9190508</vt:lpstr>
      <vt:lpstr>_8ο_ΟΛΟΗΜΕΡΟ_ΔΗΜΟΤΙΚΟ_ΣΧΟΛΕΙΟ_ΠΥΡΓΟΥ_9150061</vt:lpstr>
      <vt:lpstr>_8ο_ΟΛΟΗΜΕΡΟ_ΔΗΜΟΤΙΚΟ_ΣΧΟΛΕΙΟ_ΡΕΘΥΜΝΟΥ___ΟΓΔΟΟ_ΔΩΔΕΚΑΘΕΣΙΟ_ΟΛΟΗΜΕΡΟ_ΔΗΜΟΤΙΚΟ_ΣΧΟΛΕΙΟ_ΡΕΘΥΜΝΟΥ_9410064</vt:lpstr>
      <vt:lpstr>_8ο_ΟΛΟΗΜΕΡΟ_ΔΗΜΟΤΙΚΟ_ΣΧΟΛΕΙΟ_ΣΥΚΕΩΝ_9190763</vt:lpstr>
      <vt:lpstr>_90ο_ΔΗΜΟΤΙΚΟ_ΣΧΟΛΕΙΟ_ΑΘΗΝΩΝ_9050135</vt:lpstr>
      <vt:lpstr>_90ο_ΔΗΜΟΤΙΚΟ_ΣΧΟΛΕΙΟ_ΘΕΣΣΑΛΟΝΙΚΗΣ_9190421</vt:lpstr>
      <vt:lpstr>_91ο_ΔΗΜΟΤΙΚΟ_ΣΧΟΛΕΙΟ_ΑΘΗΝΩΝ_9050136</vt:lpstr>
      <vt:lpstr>_94ο_ΔΗΜΟΤΙΚΟ_ΣΧΟΛΕΙΟ_ΘΕΣΣΑΛΟΝΙΚΗΣ_9190534</vt:lpstr>
      <vt:lpstr>_96ο_ΔΗΜΟΤΙΚΟ_ΣΧΟΛΕΙΟ_ΑΘΗΝΩΝ_9050107</vt:lpstr>
      <vt:lpstr>_99ο_ΔΗΜΟΤΙΚΟ_ΣΧΟΛΕΙΟ_ΑΘΗΝΑΣ_9050950</vt:lpstr>
      <vt:lpstr>_9o_ΔΗΜΟΤΙΚΟ_ΣΧΟΛΕΙΟ_ΑΓΙΑΣ_ΠΑΡΑΣΚΕΥΗΣ_9050599</vt:lpstr>
      <vt:lpstr>_9ο__ΔΗΜΟΤΙΚΟ_ΣΧΟΛΕΙΟ_ΑΘΗΝΩΝ_9050018</vt:lpstr>
      <vt:lpstr>_9ο__ΔΗΜΟΤΙΚΟ_ΣΧΟΛΕΙΟ_ΒΥΡΩΝΑ_9050119</vt:lpstr>
      <vt:lpstr>_9ο__ΔΗΜΟΤΙΚΟ_ΣΧΟΛΕΙΟ_ΛΑΡΙΣΑΣ_9310106</vt:lpstr>
      <vt:lpstr>_9ο_ΔΗΜΟΤΙΚΟ_ΣΧΟΛΕΙΟ_ΑΓΡΙΝΙΟΥ_9010013</vt:lpstr>
      <vt:lpstr>_9ο_ΔΗΜΟΤΙΚΟ_ΣΧΟΛΕΙΟ_ΑΙΓΑΛΕΩ___ΟΔΥΣΣΕΑΣ_ΕΛΥΤΗΣ_9050367</vt:lpstr>
      <vt:lpstr>_9ο_ΔΗΜΟΤΙΚΟ_ΣΧΟΛΕΙΟ_ΑΙΓΙΟΥ_9060012</vt:lpstr>
      <vt:lpstr>_9ο_ΔΗΜΟΤΙΚΟ_ΣΧΟΛΕΙΟ_ΑΛΙΜΟΣ_9050971</vt:lpstr>
      <vt:lpstr>_9ο_ΔΗΜΟΤΙΚΟ_ΣΧΟΛΕΙΟ_ΑΣΠΡΟΠΥΡΓΟΥ_9050832</vt:lpstr>
      <vt:lpstr>_9ο_ΔΗΜΟΤΙΚΟ_ΣΧΟΛΕΙΟ_ΒΕΡΟΙΑΣ_9160021</vt:lpstr>
      <vt:lpstr>_9ο_ΔΗΜΟΤΙΚΟ_ΣΧΟΛΕΙΟ_ΒΟΛΟΥ_9350065</vt:lpstr>
      <vt:lpstr>_9ο_ΔΗΜΟΤΙΚΟ_ΣΧΟΛΕΙΟ_ΓΑΛΑΤΣΙΟΥ_9051263</vt:lpstr>
      <vt:lpstr>_9ο_ΔΗΜΟΤΙΚΟ_ΣΧΟΛΕΙΟ_ΓΛΥΦΑΔΑΣ_9050970</vt:lpstr>
      <vt:lpstr>_9ο_ΔΗΜΟΤΙΚΟ_ΣΧΟΛΕΙΟ_ΔΑΦΝΗΣ_9050157</vt:lpstr>
      <vt:lpstr>_9ο_ΔΗΜΟΤΙΚΟ_ΣΧΟΛΕΙΟ_ΔΡΑΜΑΣ_9090078</vt:lpstr>
      <vt:lpstr>_9ο_ΔΗΜΟΤΙΚΟ_ΣΧΟΛΕΙΟ_ΕΛΕΥΣΙΝΑΣ_9050633</vt:lpstr>
      <vt:lpstr>_9ο_ΔΗΜΟΤΙΚΟ_ΣΧΟΛΕΙΟ_ΕΥΟΣΜΟΥ_9190080</vt:lpstr>
      <vt:lpstr>_9ο_ΔΗΜΟΤΙΚΟ_ΣΧΟΛΕΙΟ_ΗΛΙΟΥΠΟΛΗΣ_9050167</vt:lpstr>
      <vt:lpstr>_9ο_ΔΗΜΟΤΙΚΟ_ΣΧΟΛΕΙΟ_ΗΡΑΚΛΕΙΟΥ_ΑΤΤΙΚΗΣ_9050904</vt:lpstr>
      <vt:lpstr>_9ο_ΔΗΜΟΤΙΚΟ_ΣΧΟΛΕΙΟ_ΘΗΒΑΣ_9521013</vt:lpstr>
      <vt:lpstr>_9ο_ΔΗΜΟΤΙΚΟ_ΣΧΟΛΕΙΟ_ΙΛΙΟΥ_9050430</vt:lpstr>
      <vt:lpstr>_9ο_ΔΗΜΟΤΙΚΟ_ΣΧΟΛΕΙΟ_ΚΑΒΑΛΑΣ_9210014</vt:lpstr>
      <vt:lpstr>_9ο_ΔΗΜΟΤΙΚΟ_ΣΧΟΛΕΙΟ_ΚΑΛΑΜΑΡΙΑΣ_9190034</vt:lpstr>
      <vt:lpstr>_9ο_ΔΗΜΟΤΙΚΟ_ΣΧΟΛΕΙΟ_ΚΑΛΑΜΑΤΑΣ_9360031</vt:lpstr>
      <vt:lpstr>_9ο_ΔΗΜΟΤΙΚΟ_ΣΧΟΛΕΙΟ_ΚΑΛΛΙΘΕΑΣ_9050222</vt:lpstr>
      <vt:lpstr>_9ο_ΔΗΜΟΤΙΚΟ_ΣΧΟΛΕΙΟ_ΚΑΡΔΙΤΣΑΣ_9220003</vt:lpstr>
      <vt:lpstr>_9ο_ΔΗΜΟΤΙΚΟ_ΣΧΟΛΕΙΟ_ΚΕΡΚΥΡΑΣ_9240006</vt:lpstr>
      <vt:lpstr>_9ο_ΔΗΜΟΤΙΚΟ_ΣΧΟΛΕΙΟ_ΚΟΖΑΝΗΣ_9270222</vt:lpstr>
      <vt:lpstr>_9ο_ΔΗΜΟΤΙΚΟ_ΣΧΟΛΕΙΟ_ΛΑΜΙΑΣ_9460140</vt:lpstr>
      <vt:lpstr>_9ο_ΔΗΜΟΤΙΚΟ_ΣΧΟΛΕΙΟ_ΜΥΤΙΛΗΝΗΣ_9330196</vt:lpstr>
      <vt:lpstr>_9ο_ΔΗΜΟΤΙΚΟ_ΣΧΟΛΕΙΟ_ΝΑΟΥΣΑΣ___ΘΑΛΕΙΑ_ΣΑΜΑΡΑ_9160225</vt:lpstr>
      <vt:lpstr>_9ο_ΔΗΜΟΤΙΚΟ_ΣΧΟΛΕΙΟ_ΝΕΑΣ_ΙΩΝΙΑΣ_9050508</vt:lpstr>
      <vt:lpstr>_9ο_ΔΗΜΟΤΙΚΟ_ΣΧΟΛΕΙΟ_ΝΕΑΣ_ΙΩΝΙΑΣ_ΜΑΓΝΗΣΙΑΣ_9350195</vt:lpstr>
      <vt:lpstr>_9ο_ΔΗΜΟΤΙΚΟ_ΣΧΟΛΕΙΟ_ΝΙΚΑΙΑΣ_9520103</vt:lpstr>
      <vt:lpstr>_9ο_ΔΗΜΟΤΙΚΟ_ΣΧΟΛΕΙΟ_ΞΑΝΘΗΣ_9370055</vt:lpstr>
      <vt:lpstr>_9ο_ΔΗΜΟΤΙΚΟ_ΣΧΟΛΕΙΟ_ΠΑΤΡΩΝ___ΓΕΩΡΓΙΟΣ__ΓΛΑΡΑΚΗΣ_9060321</vt:lpstr>
      <vt:lpstr>_9ο_ΔΗΜΟΤΙΚΟ_ΣΧΟΛΕΙΟ_ΠΕΡΙΣΤΕΡΙΟΥ_9050412</vt:lpstr>
      <vt:lpstr>_9ο_ΔΗΜΟΤΙΚΟ_ΣΧΟΛΕΙΟ_ΠΕΤΡΟΥΠΟΛΗΣ___ΔΙΟΜΗΔΗΣ_ΚΟΜΝΗΝΟΣ_9051147</vt:lpstr>
      <vt:lpstr>_9ο_ΔΗΜΟΤΙΚΟ_ΣΧΟΛΕΙΟ_ΣΕΡΡΩΝ_9440153</vt:lpstr>
      <vt:lpstr>_9ο_ΔΗΜΟΤΙΚΟ_ΣΧΟΛΕΙΟ_ΣΠΑΡΤΗΣ_9300003</vt:lpstr>
      <vt:lpstr>_9ο_ΔΗΜΟΤΙΚΟ_ΣΧΟΛΕΙΟ_ΣΤΑΥΡΟΥΠΟΛΗΣ_9190864</vt:lpstr>
      <vt:lpstr>_9ο_ΔΗΜΟΤΙΚΟ_ΣΧΟΛΕΙΟ_ΤΡΙΚΑΛΩΝ_9450019</vt:lpstr>
      <vt:lpstr>_9ο_ΔΗΜΟΤΙΚΟ_ΣΧΟΛΕΙΟ_ΤΡΙΠΟΛΗΣ_9030362</vt:lpstr>
      <vt:lpstr>_9ο_ΔΗΜΟΤΙΚΟ_ΣΧΟΛΕΙΟ_ΧΑΛΑΝΔΡΙΟΥ_9050077</vt:lpstr>
      <vt:lpstr>_9ο_ΔΗΜΟΤΙΚΟ_ΣΧΟΛΕΙΟ_ΧΑΛΚΙΔΑΣ___ΓΙΑΝΝΗΣ_ΣΚΑΡΙΜΠΑΣ_9120232</vt:lpstr>
      <vt:lpstr>_9ο_ΔΗΜΟΤΙΚΟ_ΣΧΟΛΕΙΟ_ΧΑΝΙΩΝ_9500045</vt:lpstr>
      <vt:lpstr>_9ο_ΔΗΜΟΤΙΚΟ_ΣΧΟΛΕΙΟ_ΧΙΟΥ___ΚΑΡΡΑΔΕΙΟ_9510028</vt:lpstr>
      <vt:lpstr>_9ο_ΕΙΔΙΚΟ_ΔΗΜΟΤΙΚΟ_ΣΧΟΛΕΙΟ_ΑΘΗΝΩΝ_9051904</vt:lpstr>
      <vt:lpstr>_9ο_ΕΙΔΙΚΟ_ΔΗΜΟΤΙΚΟ_ΣΧΟΛΕΙΟ_ΘΕΣΣΑΛΟΝΙΚΗΣ___ΝΟΣΟΚΟΜΕΙΑΚΟ_9190870</vt:lpstr>
      <vt:lpstr>_9ο_ΟΛΟΗΜΕΡΟ_ΔΗΜΟΤΙΚΟ_ΣΧΟΛΕΙΟ_ΑΧΑΡΝΩΝ_9050243</vt:lpstr>
      <vt:lpstr>_9ο_ΟΛΟΗΜΕΡΟ_ΔΗΜΟΤΙΚΟ_ΣΧΟΛΕΙΟ_ΚΕΡΑΤΣΙΝΙΟΥ_9520184</vt:lpstr>
      <vt:lpstr>_9ο_ΟΛΟΗΜΕΡΟ_ΔΗΜΟΤΙΚΟ_ΣΧΟΛΕΙΟ_ΠΕΙΡΑΙΑ_9520150</vt:lpstr>
      <vt:lpstr>Αρετάκειο_Δημοτικό_Σχολείο_9521724</vt:lpstr>
      <vt:lpstr>ΑΣΤΙΚΗ_ΣΧΟΛΗ_ΧΙΟΥ_11ο_ΔΗΜΟΤΙΚΟ_9510102</vt:lpstr>
      <vt:lpstr>ΔΗΜ._ΣΧΟΛΕΙΟ_ΑΓΙΟΥ_ΓΕΩΡΓΙΟΥ_9320042</vt:lpstr>
      <vt:lpstr>ΔΗΜΟΤΙΚΟ__ΣΧΟΛΕΙΟ___ΧΡΥΣΟΠΗΓΗΣ_9010208</vt:lpstr>
      <vt:lpstr>ΔΗΜΟΤΙΚΟ__ΣΧΟΛΕΙΟ__ΑΡΓΥΡΟΠΟΥΛΙOY__ΤΥΡΝΑΒΟΥ_9310198</vt:lpstr>
      <vt:lpstr>ΔΗΜΟΤΙΚΟ__ΣΧΟΛΕΙΟ__ΚΕΦΑΛΟΒΡΥΣΟΥ__ΑΙΤΩΛΙΚΟΥ_9010379</vt:lpstr>
      <vt:lpstr>ΔΗΜΟΤΙΚΟ__ΣΧΟΛΕΙΟ__ΠΑΝΤΑΝΑΣΣΑΣ_9010056</vt:lpstr>
      <vt:lpstr>ΔΗΜΟΤΙΚΟ_ΑΜΠΕΛΑΚΙΩΝ_ΛΑΡΙΣΑΣ_9310221</vt:lpstr>
      <vt:lpstr>ΔΗΜΟΤΙΚΟ_ΔΑΦΝΗΣ_9130063</vt:lpstr>
      <vt:lpstr>ΔΗΜΟΤΙΚΟ_ΕΙΔΙΚΗΣ_ΑΓΩΓΗΣ_ΑΓΙΟΥ_ΑΘΑΝΑΣΙΟΥ_9521384</vt:lpstr>
      <vt:lpstr>ΔΗΜΟΤΙΚΟ_ΠΑΛΑΙΟΚΑΣΤΡΟΥ_ΣΑΜΟΥ_9430072</vt:lpstr>
      <vt:lpstr>ΔΗΜΟΤΙΚΟ_ΠΥΡΓΟΥ_ΣΑΜΟΥ_9430075</vt:lpstr>
      <vt:lpstr>ΔΗΜΟΤΙΚΟ_ΣΧΟΛΕΙΟ___ΣΤΑΝΟΥ_9010205</vt:lpstr>
      <vt:lpstr>ΔΗΜΟΤΙΚΟ_ΣΧΟΛΕΙΟ__ΔΡΕΠΑΝΟΥ_9020098</vt:lpstr>
      <vt:lpstr>ΔΗΜΟΤΙΚΟ_ΣΧΟΛΕΙΟ__ΚΑΣΤΡΑΚΙΟΥ_9010072</vt:lpstr>
      <vt:lpstr>ΔΗΜΟΤΙΚΟ_ΣΧΟΛΕΙΟ__ΜΑΝΤΟΥΔΙΟΥ_9520742</vt:lpstr>
      <vt:lpstr>ΔΗΜΟΤΙΚΟ_ΣΧΟΛΕΙΟ__ΜΕΓΑΛΟΥ_ΠΑΠΙΓΚΟΥ_9200293</vt:lpstr>
      <vt:lpstr>ΔΗΜΟΤΙΚΟ_ΣΧΟΛΕΙΟ__ΜΥΣΤΡΑ___ΑΓ._ΙΩΑΝΝΗ_9300061</vt:lpstr>
      <vt:lpstr>ΔΗΜΟΤΙΚΟ_ΣΧΟΛΕΙΟ_ΑΒΑΝΤΑ_9110021</vt:lpstr>
      <vt:lpstr>ΔΗΜΟΤΙΚΟ_ΣΧΟΛΕΙΟ_ΑΒΑΤΟY_9370061</vt:lpstr>
      <vt:lpstr>ΔΗΜΟΤΙΚΟ_ΣΧΟΛΕΙΟ_ΑΒΓΟΥ_9200106</vt:lpstr>
      <vt:lpstr>ΔΗΜΟΤΙΚΟ_ΣΧΟΛΕΙΟ_ΑΒΔΕΛΛΑ_9410009</vt:lpstr>
      <vt:lpstr>ΔΗΜΟΤΙΚΟ_ΣΧΟΛΕΙΟ_ΑΒΔΗΡΩΝ_9370009</vt:lpstr>
      <vt:lpstr>ΔΗΜΟΤΙΚΟ_ΣΧΟΛΕΙΟ_ΑΒΥΘΟΥ_9060055</vt:lpstr>
      <vt:lpstr>ΔΗΜΟΤΙΚΟ_ΣΧΟΛΕΙΟ_ΑΓ._ΑΠΟΣΤΟΛΩΝ_9120192</vt:lpstr>
      <vt:lpstr>ΔΗΜΟΤΙΚΟ_ΣΧΟΛΕΙΟ_ΑΓ._ΙΩΑΝΝΗ_9120136</vt:lpstr>
      <vt:lpstr>ΔΗΜΟΤΙΚΟ_ΣΧΟΛΕΙΟ_ΑΓ.ΑΝΔΡΕΑ_ΠΡΑΣΤΟΥ_9030237</vt:lpstr>
      <vt:lpstr>ΔΗΜΟΤΙΚΟ_ΣΧΟΛΕΙΟ_ΑΓ.ΘΕΟΔΩΡΩΝ_9350120</vt:lpstr>
      <vt:lpstr>ΔΗΜΟΤΙΚΟ_ΣΧΟΛΕΙΟ_ΑΓ.ΦΩΤΕΙΝΗΣ_9380189</vt:lpstr>
      <vt:lpstr>ΔΗΜΟΤΙΚΟ_ΣΧΟΛΕΙΟ_ΑΓIOY_ΝΙΚΟΛΑΟΥ_ΚΕΑΣ_9290115</vt:lpstr>
      <vt:lpstr>ΔΗΜΟΤΙΚΟ_ΣΧΟΛΕΙΟ_ΑΓΓΕΛΟΚΑΣΤΡΟΥ_9010386</vt:lpstr>
      <vt:lpstr>ΔΗΜΟΤΙΚΟ_ΣΧΟΛΕΙΟ_ΑΓΓΕΛΟΧΩΡΙΟΥ__ΘΕΣΣΑΛΟΝΙΚΗΣ__9190333</vt:lpstr>
      <vt:lpstr>ΔΗΜΟΤΙΚΟ_ΣΧΟΛΕΙΟ_ΑΓΓΕΛΟΧΩΡΙΟΥ_9160087</vt:lpstr>
      <vt:lpstr>ΔΗΜΟΤΙΚΟ_ΣΧΟΛΕΙΟ_ΑΓΔΙΝΩΝ_9120016</vt:lpstr>
      <vt:lpstr>ΔΗΜΟΤΙΚΟ_ΣΧΟΛΕΙΟ_ΑΓΙΑΣ__ΘΕΚΛΗΣ_9250052</vt:lpstr>
      <vt:lpstr>ΔΗΜΟΤΙΚΟ_ΣΧΟΛΕΙΟ_ΑΓΙΑΣ_ΑΝΝΑΣ_9120051</vt:lpstr>
      <vt:lpstr>ΔΗΜΟΤΙΚΟ_ΣΧΟΛΕΙΟ_ΑΓΙΑΣ_ΒΑΡΒΑΡΑΣ_9160133</vt:lpstr>
      <vt:lpstr>ΔΗΜΟΤΙΚΟ_ΣΧΟΛΕΙΟ_ΑΓΙΑΣ_ΜΑΡΙΝΑΣ___ΤΡΙΛΟΦΟΥ_9160136</vt:lpstr>
      <vt:lpstr>ΔΗΜΟΤΙΚΟ_ΣΧΟΛΕΙΟ_ΑΓΙΑΣ_ΜΑΡΙΝΑΣ_9500148</vt:lpstr>
      <vt:lpstr>ΔΗΜΟΤΙΚΟ_ΣΧΟΛΕΙΟ_ΑΓΙΑΣ_ΜΑΡΙΝΑΣ_ΝΕΑΣ_ΜΑΚΡΗΣ_9050548</vt:lpstr>
      <vt:lpstr>ΔΗΜΟΤΙΚΟ_ΣΧΟΛΕΙΟ_ΑΓΙΑΣ_ΠΑΡΑΣΚΕΥΗΣ_ΑΡΤΑΣ_9040013</vt:lpstr>
      <vt:lpstr>ΔΗΜΟΤΙΚΟ_ΣΧΟΛΕΙΟ_ΑΓΙΑΣ_ΠΑΡΑΣΚΕΥΗΣ_ΘΕΣΣΑΛΟΝΙΚΗΣ_9190931</vt:lpstr>
      <vt:lpstr>ΔΗΜΟΤΙΚΟ_ΣΧΟΛΕΙΟ_ΑΓΙΑΣ_ΠΑΡΑΣΚΕΥΗΣ_ΚΟΖΑΝΗΣ_9270168</vt:lpstr>
      <vt:lpstr>ΔΗΜΟΤΙΚΟ_ΣΧΟΛΕΙΟ_ΑΓΙΑΣ_ΠΑΡΑΣΚΕΥΗΣ_ΛΕΣΒΟΥ_9330046</vt:lpstr>
      <vt:lpstr>ΔΗΜΟΤΙΚΟ_ΣΧΟΛΕΙΟ_ΑΓΙΑΣ_ΠΕΛΑΓΙΑΣ_9170012</vt:lpstr>
      <vt:lpstr>ΔΗΜΟΤΙΚΟ_ΣΧΟΛΕΙΟ_ΑΓΙΑΣ_ΠΡΕΒΕΖΑΣ_9400107</vt:lpstr>
      <vt:lpstr>ΔΗΜΟΤΙΚΟ_ΣΧΟΛΕΙΟ_ΑΓΙΑΣ_ΤΡΙΑΔΑΣ_9070083</vt:lpstr>
      <vt:lpstr>ΔΗΜΟΤΙΚΟ_ΣΧΟΛΕΙΟ_ΑΓΙΑΣ_ΤΡΙΑΔΑΣ_ΚΑΡΔΙΤΣΑΣ_9220069</vt:lpstr>
      <vt:lpstr>ΔΗΜΟΤΙΚΟ_ΣΧΟΛΕΙΟ_ΑΓΙΑΣ_ΦΙΛΟΘΕΗΣ___ΠΥΡΓΟΥ___ΑΓΙΑΣ_ΦΙΛΟΘΕΗ_9150392</vt:lpstr>
      <vt:lpstr>ΔΗΜΟΤΙΚΟ_ΣΧΟΛΕΙΟ_ΑΓΙΑΣΜΑΤΟΣ__ΠΗΓΩΝ_9210028</vt:lpstr>
      <vt:lpstr>ΔΗΜΟΤΙΚΟ_ΣΧΟΛΕΙΟ_ΑΓΙΑΣΟΥ_ΛΕΣΒΟΥ_9330001</vt:lpstr>
      <vt:lpstr>ΔΗΜΟΤΙΚΟ_ΣΧΟΛΕΙΟ_ΑΓΙΟY_ΕΥΣΤΡΑΤΙΟY_9330097</vt:lpstr>
      <vt:lpstr>ΔΗΜΟΤΙΚΟ_ΣΧΟΛΕΙΟ_ΑΓΙΟY_ΣΠΥΡΙΔΩΝΑ_9040111</vt:lpstr>
      <vt:lpstr>ΔΗΜΟΤΙΚΟ_ΣΧΟΛΕΙΟ_ΑΓΙΟΣ_ΓΕΩΡΓΙΟΣ_9150270</vt:lpstr>
      <vt:lpstr>ΔΗΜΟΤΙΚΟ_ΣΧΟΛΕΙΟ_ΑΓΙΟΣ_ΜΑΡΚΟΣ_9240089</vt:lpstr>
      <vt:lpstr>ΔΗΜΟΤΙΚΟ_ΣΧΟΛΕΙΟ_ΑΓΙΟΥ_ΑΘΑΝΑΣΙΟΥ_9380233</vt:lpstr>
      <vt:lpstr>ΔΗΜΟΤΙΚΟ_ΣΧΟΛΕΙΟ_ΑΓΙΟΥ_ΑΙΔΗΨΟΥ_9120018</vt:lpstr>
      <vt:lpstr>ΔΗΜΟΤΙΚΟ_ΣΧΟΛΕΙΟ_ΑΓΙΟΥ_ΑΝΔΡΕΑ_9010388</vt:lpstr>
      <vt:lpstr>ΔΗΜΟΤΙΚΟ_ΣΧΟΛΕΙΟ_ΑΓΙΟΥ_ΑΝΤΩΝΙΟΥ__ΘΕΣ_ΝΙΚΗΣ__9190338</vt:lpstr>
      <vt:lpstr>ΔΗΜΟΤΙΚΟ_ΣΧΟΛΕΙΟ_ΑΓΙΟΥ_ΑΡΣΕΝΙΟΥ_ΝΑΞΟΥ_9290041</vt:lpstr>
      <vt:lpstr>ΔΗΜΟΤΙΚΟ_ΣΧΟΛΕΙΟ_ΑΓΙΟΥ_ΒΛΑΣΙΟΥ_9010107</vt:lpstr>
      <vt:lpstr>ΔΗΜΟΤΙΚΟ_ΣΧΟΛΕΙΟ_ΑΓΙΟΥ_ΓΕΡΑΣΙΜΟΥ_9250019</vt:lpstr>
      <vt:lpstr>ΔΗΜΟΤΙΚΟ_ΣΧΟΛΕΙΟ_ΑΓΙΟΥ_ΓΕΡΜΑΝΟΥ_9470087</vt:lpstr>
      <vt:lpstr>ΔΗΜΟΤΙΚΟ_ΣΧΟΛΕΙΟ_ΑΓΙΟΥ_ΓΕΩΡΓΙΟY_9010390</vt:lpstr>
      <vt:lpstr>ΔΗΜΟΤΙΚΟ_ΣΧΟΛΕΙΟ_ΑΓΙΟΥ_ΓΕΩΡΓΙΟΥ_ΒΟΙΩΤΙΑΣ_9070085</vt:lpstr>
      <vt:lpstr>ΔΗΜΟΤΙΚΟ_ΣΧΟΛΕΙΟ_ΑΓΙΟΥ_ΓΕΩΡΓΙΟΥ_ΗΜΑΘΙΑΣ_9160138</vt:lpstr>
      <vt:lpstr>ΔΗΜΟΤΙΚΟ_ΣΧΟΛΕΙΟ_ΑΓΙΟΥ_ΓΕΩΡΓΙΟΥ_ΛΙΧΑΔΟΣ_9120038</vt:lpstr>
      <vt:lpstr>ΔΗΜΟΤΙΚΟ_ΣΧΟΛΕΙΟ_ΑΓΙΟΥ_ΓΕΩΡΓΙΟΥ_ΠΡΕΒΕΖΗΣ_9400016</vt:lpstr>
      <vt:lpstr>ΔΗΜΟΤΙΚΟ_ΣΧΟΛΕΙΟ_ΑΓΙΟΥ_ΓΕΩΡΓΙΟΥ_ΦΘΙΩΤΙΔΑΣ_9460141</vt:lpstr>
      <vt:lpstr>ΔΗΜΟΤΙΚΟ_ΣΧΟΛΕΙΟ_ΑΓΙΟΥ_ΓΕΩΡΓΙΟΥ_ΧΙΟΥ_9510030</vt:lpstr>
      <vt:lpstr>ΔΗΜΟΤΙΚΟ_ΣΧΟΛΕΙΟ_ΑΓΙΟΥ_ΔΗΜΗΤΡΙΟΥ_ΒΟΙΩΤΙΑΣ_9070086</vt:lpstr>
      <vt:lpstr>ΔΗΜΟΤΙΚΟ_ΣΧΟΛΕΙΟ_ΑΓΙΟΥ_ΔΗΜΗΤΡΙΟΥ_ΕΥΒΟΙΑΣ_9120086</vt:lpstr>
      <vt:lpstr>ΔΗΜΟΤΙΚΟ_ΣΧΟΛΕΙΟ_ΑΓΙΟΥ_ΔΗΜΗΤΡΙΟΥ_ΚΟΖΑΝΗΣ_9270170</vt:lpstr>
      <vt:lpstr>ΔΗΜΟΤΙΚΟ_ΣΧΟΛΕΙΟ_ΑΓΙΟΥ_ΔΗΜΗΤΡΙΟΥ_ΛΗΜΝΟΥ_9330096</vt:lpstr>
      <vt:lpstr>ΔΗΜΟΤΙΚΟ_ΣΧΟΛΕΙΟ_ΑΓΙΟΥ_ΘΕΟΔΩΡΟΥ_9220215</vt:lpstr>
      <vt:lpstr>ΔΗΜΟΤΙΚΟ_ΣΧΟΛΕΙΟ_ΑΓΙΟΥ_ΘΩΜA_9010394</vt:lpstr>
      <vt:lpstr>ΔΗΜΟΤΙΚΟ_ΣΧΟΛΕΙΟ_ΑΓΙΟΥ_ΘΩΜΑ_9170041</vt:lpstr>
      <vt:lpstr>ΔΗΜΟΤΙΚΟ_ΣΧΟΛΕΙΟ_ΑΓΙΟΥ_ΘΩΜΑ_ΒΟΙΩΤΙΑΣ_9070013</vt:lpstr>
      <vt:lpstr>ΔΗΜΟΤΙΚΟ_ΣΧΟΛΕΙΟ_ΑΓΙΟΥ_ΙΩΑΝΝΗ_ΖΙΤΣΑΣ_9200199</vt:lpstr>
      <vt:lpstr>ΔΗΜΟΤΙΚΟ_ΣΧΟΛΕΙΟ_ΑΓΙΟΥ_ΚΩΝΣΤΑΝΤΙΝΟΥ_9460009</vt:lpstr>
      <vt:lpstr>ΔΗΜΟΤΙΚΟ_ΣΧΟΛΕΙΟ_ΑΓΙΟΥ_ΚΩΝΣΤΑΝΤΙΝΟΥ_ΣΑΜΟΥ_9430046</vt:lpstr>
      <vt:lpstr>ΔΗΜΟΤΙΚΟ_ΣΧΟΛΕΙΟ_ΑΓΙΟΥ_ΛΟΥΚΑ_9120137</vt:lpstr>
      <vt:lpstr>ΔΗΜΟΤΙΚΟ_ΣΧΟΛΕΙΟ_ΑΓΙΟΥ_ΛΟΥΚΑ_ΠΕΛΛΑΣ_9380125</vt:lpstr>
      <vt:lpstr>ΔΗΜΟΤΙΚΟ_ΣΧΟΛΕΙΟ_ΑΓΙΟΥ_ΜΑΜΑ_9490009</vt:lpstr>
      <vt:lpstr>ΔΗΜΟΤΙΚΟ_ΣΧΟΛΕΙΟ_ΑΓΙΟΥ_ΜΑΜΑΝΤΑ_9410010</vt:lpstr>
      <vt:lpstr>ΔΗΜΟΤΙΚΟ_ΣΧΟΛΕΙΟ_ΑΓΙΟΥ_ΜΑΤΘΑΙΟΥ_9240009</vt:lpstr>
      <vt:lpstr>ΔΗΜΟΤΙΚΟ_ΣΧΟΛΕΙΟ_ΑΓΙΟΥ_ΜΗΝΑ__ΘΥΜΙΑΝΩΝ___ΙΩΝ_Ο_ΧΙΟΣ_9510043</vt:lpstr>
      <vt:lpstr>ΔΗΜΟΤΙΚΟ_ΣΧΟΛΕΙΟ_ΑΓΙΟΥ_ΜΥΡΩΝΑ_9170006</vt:lpstr>
      <vt:lpstr>ΔΗΜΟΤΙΚΟ_ΣΧΟΛΕΙΟ_ΑΓΙΟΥ_ΝΙΚΟΛΑΟΥ_9010217</vt:lpstr>
      <vt:lpstr>ΔΗΜΟΤΙΚΟ_ΣΧΟΛΕΙΟ_ΑΓΙΟΥ_ΝΙΚΟΛΑΟΥ_ΕΥΒΟΙΑΣ_9120239</vt:lpstr>
      <vt:lpstr>ΔΗΜΟΤΙΚΟ_ΣΧΟΛΕΙΟ_ΑΓΙΟΥ_ΝΙΚΟΛΑΟΥ_ΣΠΑΤΩΝ_9060430</vt:lpstr>
      <vt:lpstr>ΔΗΜΟΤΙΚΟ_ΣΧΟΛΕΙΟ_ΑΓΙΟΥ_ΠΑΝΤΕΛΕΗΜΟΝΑ_9470007</vt:lpstr>
      <vt:lpstr>ΔΗΜΟΤΙΚΟ_ΣΧΟΛΕΙΟ_ΑΓΙΟΥ_ΠΕΤΡΟΥ_9260181</vt:lpstr>
      <vt:lpstr>ΔΗΜΟΤΙΚΟ_ΣΧΟΛΕΙΟ_ΑΓΙΟΥ_ΠΕΤΡΟΥ_ΑΡΚΑΔΙΑΣ_9030241</vt:lpstr>
      <vt:lpstr>ΔΗΜΟΤΙΚΟ_ΣΧΟΛΕΙΟ_ΑΓΙΟΥ_ΣΥΛΛΑ_9170117</vt:lpstr>
      <vt:lpstr>ΔΗΜΟΤΙΚΟ_ΣΧΟΛΕΙΟ_ΑΓΙΟΦΥΛΛΟΥ_9450132</vt:lpstr>
      <vt:lpstr>ΔΗΜΟΤΙΚΟ_ΣΧΟΛΕΙΟ_ΑΓΙΩΝ_ΑΝΑΡΓΥΡΩΝ_9310166</vt:lpstr>
      <vt:lpstr>ΔΗΜΟΤΙΚΟ_ΣΧΟΛΕΙΟ_ΑΓΙΩΝ_ΠΑΡΑΣΚΙΩΝ_9170200</vt:lpstr>
      <vt:lpstr>ΔΗΜΟΤΙΚΟ_ΣΧΟΛΕΙΟ_ΑΓΚΑΘΙΑΣ_ΚΥΨΕΛΗΣ_9160023</vt:lpstr>
      <vt:lpstr>ΔΗΜΟΤΙΚΟ_ΣΧΟΛΕΙΟ_ΑΓΚΑΙΡΙΑΣ_ΠΑΡΟΥ_9290067</vt:lpstr>
      <vt:lpstr>ΔΗΜΟΤΙΚΟ_ΣΧΟΛΕΙΟ_ΑΓΚΙΣΤΡΙ_9520160</vt:lpstr>
      <vt:lpstr>ΔΗΜΟΤΙΚΟ_ΣΧΟΛΕΙΟ_ΑΓΚΙΣΤΡΟΥ_9440218</vt:lpstr>
      <vt:lpstr>ΔΗΜΟΤΙΚΟ_ΣΧΟΛΕΙΟ_ΑΓΝΑΝΤΕΡΟΥ_9220118</vt:lpstr>
      <vt:lpstr>ΔΗΜΟΤΙΚΟ_ΣΧΟΛΕΙΟ_ΑΓΡΑ_9380235</vt:lpstr>
      <vt:lpstr>ΔΗΜΟΤΙΚΟ_ΣΧΟΛΕΙΟ_ΑΓΡΑΣ_ΛΕΣΒΟΥ_9330047</vt:lpstr>
      <vt:lpstr>ΔΗΜΟΤΙΚΟ_ΣΧΟΛΕΙΟ_ΑΓΡΑΦΩΝ_9130009</vt:lpstr>
      <vt:lpstr>ΔΗΜΟΤΙΚΟ_ΣΧΟΛΕΙΟ_ΑΓΡΙΛΙΤΣΑΣ_9020019</vt:lpstr>
      <vt:lpstr>ΔΗΜΟΤΙΚΟ_ΣΧΟΛΕΙΟ_ΑΓΡΟΚΗΠΙΟY_9500329</vt:lpstr>
      <vt:lpstr>ΔΗΜΟΤΙΚΟ_ΣΧΟΛΕΙΟ_ΑΓΧΙΑΛΟΥ_9190298</vt:lpstr>
      <vt:lpstr>ΔΗΜΟΤΙΚΟ_ΣΧΟΛΕΙΟ_ΑΔΑΜΑΝΤΑ_ΜΗΛΟΥ_9290165</vt:lpstr>
      <vt:lpstr>ΔΗΜΟΤΙΚΟ_ΣΧΟΛΕΙΟ_ΑΔΡΙΑΝΗΣ___ΝΙΚΗΦΟΡΟΥ_9090020</vt:lpstr>
      <vt:lpstr>ΔΗΜΟΤΙΚΟ_ΣΧΟΛΕΙΟ_ΑΕΤΟΥ_9010248</vt:lpstr>
      <vt:lpstr>ΔΗΜΟΤΙΚΟ_ΣΧΟΛΕΙΟ_ΑΕΤΟΥ_ΦΛΩΡΙΝΑΣ_9470011</vt:lpstr>
      <vt:lpstr>ΔΗΜΟΤΙΚΟ_ΣΧΟΛΕΙΟ_ΑΘΑΜΑΝΙΟΥ_9040118</vt:lpstr>
      <vt:lpstr>ΔΗΜΟΤΙΚΟ_ΣΧΟΛΕΙΟ_ΑΘΗΝΑ___ΝΟΣΟΚ._ΠΑΙΔΩΝ_ΑΓΙΑ_ΣΟΦΙΑ_9051809</vt:lpstr>
      <vt:lpstr>ΔΗΜΟΤΙΚΟ_ΣΧΟΛΕΙΟ_ΑΘΗΝΩΝ___ΝΟΣΟΚ._ΠΑΙΔΩΝ_Π._ΚΑΙ_Α._ΚΥΡΙΑΚΟΥ_9051831</vt:lpstr>
      <vt:lpstr>ΔΗΜΟΤΙΚΟ_ΣΧΟΛΕΙΟ_ΑΘΙΚΙΩΝ_9280025</vt:lpstr>
      <vt:lpstr>ΔΗΜΟΤΙΚΟ_ΣΧΟΛΕΙΟ_ΑΘΥΡΩΝ_9380096</vt:lpstr>
      <vt:lpstr>ΔΗΜΟΤΙΚΟ_ΣΧΟΛΕΙΟ_ΑΙΑΝΗΣ_9270172</vt:lpstr>
      <vt:lpstr>ΔΗΜΟΤΙΚΟ_ΣΧΟΛΕΙΟ_ΑΙΓΑΝΗΣ_9310235</vt:lpstr>
      <vt:lpstr>ΔΗΜΟΤΙΚΟ_ΣΧΟΛΕΙΟ_ΑΙΓΕΙΡΑΣ_9060013</vt:lpstr>
      <vt:lpstr>ΔΗΜΟΤΙΚΟ_ΣΧΟΛΕΙΟ_ΑΙΓΕΙΡΟΥ_9420015</vt:lpstr>
      <vt:lpstr>ΔΗΜΟΤΙΚΟ_ΣΧΟΛΕΙΟ_ΑΙΓΙΑΛΗΣ_ΘΟΛΑΡΙΩΝ_ΑΜΟΡΓΟΥ_9290001</vt:lpstr>
      <vt:lpstr>ΔΗΜΟΤΙΚΟ_ΣΧΟΛΕΙΟ_ΑΙΔΗΨΟΥ_9120008</vt:lpstr>
      <vt:lpstr>ΔΗΜΟΤΙΚΟ_ΣΧΟΛΕΙΟ_ΑΚΡΑΙΦΝΙΟΥ_9070014</vt:lpstr>
      <vt:lpstr>ΔΗΜΟΤΙΚΟ_ΣΧΟΛΕΙΟ_ΑΚΡΙΝΗΣ_9270174</vt:lpstr>
      <vt:lpstr>ΔΗΜΟΤΙΚΟ_ΣΧΟΛΕΙΟ_ΑΚΡΟΛΙΜΝΗΣ_9380123</vt:lpstr>
      <vt:lpstr>ΔΗΜΟΤΙΚΟ_ΣΧΟΛΕΙΟ_ΑΚΡΩΤΗΡΙΟΥ_ΘΗΡΑΣ_9290003</vt:lpstr>
      <vt:lpstr>ΔΗΜΟΤΙΚΟ_ΣΧΟΛΕΙΟ_ΑΚΤΑΙΟΥ_9060263</vt:lpstr>
      <vt:lpstr>ΔΗΜΟΤΙΚΟ_ΣΧΟΛΕΙΟ_ΑΛΕΠΟΥΣ_ΚΕΡΚΥΡΑΣ_9240013</vt:lpstr>
      <vt:lpstr>ΔΗΜΟΤΙΚΟ_ΣΧΟΛΕΙΟ_ΑΛΙΚΙΑΝΟΥ_9500081</vt:lpstr>
      <vt:lpstr>ΔΗΜΟΤΙΚΟ_ΣΧΟΛΕΙΟ_ΑΛΙΚΩΝ_9300133</vt:lpstr>
      <vt:lpstr>ΔΗΜΟΤΙΚΟ_ΣΧΟΛΕΙΟ_ΑΛΜΥΡΗΣ_9280034</vt:lpstr>
      <vt:lpstr>ΔΗΜΟΤΙΚΟ_ΣΧΟΛΕΙΟ_ΑΛΜΥΡΟΠΟΤΑΜΟΥ_9120145</vt:lpstr>
      <vt:lpstr>ΔΗΜΟΤΙΚΟ_ΣΧΟΛΕΙΟ_ΑΛΟΝΝΗΣΟΥ_9350045</vt:lpstr>
      <vt:lpstr>ΔΗΜΟΤΙΚΟ_ΣΧΟΛΕΙΟ_ΑΛΦΑ___ΔΙΘΕΣΙΟ_ΔΗΜΟΤΙΚΟ_ΣΧΟΛΕΙΟ_ΑΛΦΑΣ_9410013</vt:lpstr>
      <vt:lpstr>ΔΗΜΟΤΙΚΟ_ΣΧΟΛΕΙΟ_ΑΛΦΕΙΟΥΣΑΣ_9150127</vt:lpstr>
      <vt:lpstr>ΔΗΜΟΤΙΚΟ_ΣΧΟΛΕΙΟ_ΑΜΑΛΙΑΠΟΛΗΣ_9350122</vt:lpstr>
      <vt:lpstr>ΔΗΜΟΤΙΚΟ_ΣΧΟΛΕΙΟ_ΑΜΑΞΑΔΩΝ_9420017</vt:lpstr>
      <vt:lpstr>ΔΗΜΟΤΙΚΟ_ΣΧΟΛΕΙΟ_ΑΜΙΡΑ_9170129</vt:lpstr>
      <vt:lpstr>ΔΗΜΟΤΙΚΟ_ΣΧΟΛΕΙΟ_ΑΜΙΣΙΑΝΩΝ_9210151</vt:lpstr>
      <vt:lpstr>ΔΗΜΟΤΙΚΟ_ΣΧΟΛΕΙΟ_ΑΜΜΟΛΙΑΝΗΣ_9490062</vt:lpstr>
      <vt:lpstr>ΔΗΜΟΤΙΚΟ_ΣΧΟΛΕΙΟ_ΑΜΜΟΤΟΠΟΥ_9040120</vt:lpstr>
      <vt:lpstr>ΔΗΜΟΤΙΚΟ_ΣΧΟΛΕΙΟ_ΑΜΜΟΧΩΡΙΟΥ_9470092</vt:lpstr>
      <vt:lpstr>ΔΗΜΟΤΙΚΟ_ΣΧΟΛΕΙΟ_ΑΜΟΡΓΙΑΝΩΝ_9010154</vt:lpstr>
      <vt:lpstr>ΔΗΜΟΤΙΚΟ_ΣΧΟΛΕΙΟ_ΑΜΠΕΛΙΩΝ_ΑΜΜΟΤΟΠΟΥ_9040122</vt:lpstr>
      <vt:lpstr>ΔΗΜΟΤΙΚΟ_ΣΧΟΛΕΙΟ_ΑΜΠΕΛΙΩΝ_ΚΑΛΑΜΠΑΚΑΣ_9450175</vt:lpstr>
      <vt:lpstr>ΔΗΜΟΤΙΚΟ_ΣΧΟΛΕΙΟ_ΑΜΠΕΛΟΚΑΜΠΟΥ_9150021</vt:lpstr>
      <vt:lpstr>ΔΗΜΟΤΙΚΟ_ΣΧΟΛΕΙΟ_ΑΜΠΕΛΩΝΑ_9150276</vt:lpstr>
      <vt:lpstr>ΔΗΜΟΤΙΚΟ_ΣΧΟΛΕΙΟ_ΑΜΥΓΔΑΛΙΑΣ_9120091</vt:lpstr>
      <vt:lpstr>ΔΗΜΟΤΙΚΟ_ΣΧΟΛΕΙΟ_ΑΜΦΙΘΕΑΣ_ΙΩΑΝΝΙΝΩΝ_9200075</vt:lpstr>
      <vt:lpstr>ΔΗΜΟΤΙΚΟ_ΣΧΟΛΕΙΟ_ΑΜΦΙΘΕΑΣ_ΠΕΤΑ_9040214</vt:lpstr>
      <vt:lpstr>ΔΗΜΟΤΙΚΟ_ΣΧΟΛΕΙΟ_ΑΜΦΙΚΛΕΙΑΣ_9460001</vt:lpstr>
      <vt:lpstr>ΔΗΜΟΤΙΚΟ_ΣΧΟΛΕΙΟ_ΑΝΑΒΡΑΣ__ΚΑΡΔΙΤΣΑΣ_9220218</vt:lpstr>
      <vt:lpstr>ΔΗΜΟΤΙΚΟ_ΣΧΟΛΕΙΟ_ΑΝΑΒΡΑΣ_9350155</vt:lpstr>
      <vt:lpstr>ΔΗΜΟΤΙΚΟ_ΣΧΟΛΕΙΟ_ΑΝΑΒΡΑΣ_ΑΓΙΑΣ_9310080</vt:lpstr>
      <vt:lpstr>ΔΗΜΟΤΙΚΟ_ΣΧΟΛΕΙΟ_ΑΝΑΛΗΨΗΣ_ΧΕΡΣΟΝΗΣΟΥ_9521412</vt:lpstr>
      <vt:lpstr>ΔΗΜΟΤΙΚΟ_ΣΧΟΛΕΙΟ_ΑΝΑΤΟΛΗΣ_9050588</vt:lpstr>
      <vt:lpstr>ΔΗΜΟΤΙΚΟ_ΣΧΟΛΕΙΟ_ΑΝΑΤΟΛΙΚΟΥ___Η_ΒΑΛΜΑΔΑ__9190271</vt:lpstr>
      <vt:lpstr>ΔΗΜΟΤΙΚΟ_ΣΧΟΛΕΙΟ_ΑΝΑΤΟΛΙΚΟΥ_9270105</vt:lpstr>
      <vt:lpstr>ΔΗΜΟΤΙΚΟ_ΣΧΟΛΕΙΟ_ΑΝΑΦΗΣ_9290005</vt:lpstr>
      <vt:lpstr>ΔΗΜΟΤΙΚΟ_ΣΧΟΛΕΙΟ_ΑΝΔΡΟΜΑΧΗΣ_9390085</vt:lpstr>
      <vt:lpstr>ΔΗΜΟΤΙΚΟ_ΣΧΟΛΕΙΟ_ΑΝΔΡΟΥ_ΧΩΡΑΣ_9290083</vt:lpstr>
      <vt:lpstr>ΔΗΜΟΤΙΚΟ_ΣΧΟΛΕΙΟ_ΑΝΕΖΑΣ_9040124</vt:lpstr>
      <vt:lpstr>ΔΗΜΟΤΙΚΟ_ΣΧΟΛΕΙΟ_ΑΝΗΛΙΟΥ_9200088</vt:lpstr>
      <vt:lpstr>ΔΗΜΟΤΙΚΟ_ΣΧΟΛΕΙΟ_ΑΝΘΗΡΟΥ_ΚΑΡΔΙΤΣΑΣ_9220121</vt:lpstr>
      <vt:lpstr>ΔΗΜΟΤΙΚΟ_ΣΧΟΛΕΙΟ_ΑΝΘΟΥΣΑΣ_9400114</vt:lpstr>
      <vt:lpstr>ΔΗΜΟΤΙΚΟ_ΣΧΟΛΕΙΟ_ΑΝΘΟΧΩΡΙΟΥ_ΚΑΡΔΙΤΣΑΣ_9220125</vt:lpstr>
      <vt:lpstr>ΔΗΜΟΤΙΚΟ_ΣΧΟΛΕΙΟ_ΑΝΤΙΚΥΘΗΡΩΝ_9521733</vt:lpstr>
      <vt:lpstr>ΔΗΜΟΤΙΚΟ_ΣΧΟΛΕΙΟ_ΑΝΤΙΜΑΧΕΙΑ_ΚΩ___ΔΗΜΟΤΙΚΟ_ΣΧΟΛΕΙΟ_ΑΝΤΙΜΑΧΕΙΑΣ_9100014</vt:lpstr>
      <vt:lpstr>ΔΗΜΟΤΙΚΟ_ΣΧΟΛΕΙΟ_ΑΝΤΙΠΑΡΟΥ_9290069</vt:lpstr>
      <vt:lpstr>ΔΗΜΟΤΙΚΟ_ΣΧΟΛΕΙΟ_ΑΝΤΙΡΡΙΟΥ_9010312</vt:lpstr>
      <vt:lpstr>ΔΗΜΟΤΙΚΟ_ΣΧΟΛΕΙΟ_ΑΝΤΙΣΚΑΡΙΟΥ_9170274</vt:lpstr>
      <vt:lpstr>ΔΗΜΟΤΙΚΟ_ΣΧΟΛΕΙΟ_ΑΝΤΙΣΣΑΣ_ΛΕΣΒΟΥ___ΤΕΡΠΑΝΔΡΕΙΟ_9330049</vt:lpstr>
      <vt:lpstr>ΔΗΜΟΤΙΚΟ_ΣΧΟΛΕΙΟ_ΑΝΩ_ΑΛΙΣΣΟΥ_9060159</vt:lpstr>
      <vt:lpstr>ΔΗΜΟΤΙΚΟ_ΣΧΟΛΕΙΟ_ΑΝΩ_ΑΣΙΤΩΝ_9170008</vt:lpstr>
      <vt:lpstr>ΔΗΜΟΤΙΚΟ_ΣΧΟΛΕΙΟ_ΑΝΩ_ΙΡΙΩΝ_9020099</vt:lpstr>
      <vt:lpstr>ΔΗΜΟΤΙΚΟ_ΣΧΟΛΕΙΟ_ΑΝΩ_ΚΑΙ_ΠΑΛΑΙΟΥ_ΖΕΡΒΟΧΩΡΙΟΥ_9160094</vt:lpstr>
      <vt:lpstr>ΔΗΜΟΤΙΚΟ_ΣΧΟΛΕΙΟ_ΑΝΩ_ΚΑΛΕΝΤΙΝΗΣ_9040024</vt:lpstr>
      <vt:lpstr>ΔΗΜΟΤΙΚΟ_ΣΧΟΛΕΙΟ_ΑΝΩ_ΚΑΛΛΙΝΙΚΗΣ_9470097</vt:lpstr>
      <vt:lpstr>ΔΗΜΟΤΙΚΟ_ΣΧΟΛΕΙΟ_ΑΝΩ_ΚΑΜΗΛΑΣ_9440159</vt:lpstr>
      <vt:lpstr>ΔΗΜΟΤΙΚΟ_ΣΧΟΛΕΙΟ_ΑΝΩ_ΚΩΜΗΣ___ΖΗΣΕΙΟ_9270175</vt:lpstr>
      <vt:lpstr>ΔΗΜΟΤΙΚΟ_ΣΧΟΛΕΙΟ_ΑΝΩ_ΜΕΡΑΣ_ΜΥΚΟΝΟΥ_9290137</vt:lpstr>
      <vt:lpstr>ΔΗΜΟΤΙΚΟ_ΣΧΟΛΕΙΟ_ΑΝΩ_ΠΟΡΟΪΩΝ_9440228</vt:lpstr>
      <vt:lpstr>ΔΗΜΟΤΙΚΟ_ΣΧΟΛΕΙΟ_ΑΝΩ_ΣΤΕΝΗΣ_ΕΥΒΟΙΑΣ_9120278</vt:lpstr>
      <vt:lpstr>Δημοτικό_Σχολείο_Άνω_Σύρου_9290123</vt:lpstr>
      <vt:lpstr>ΔΗΜΟΤΙΚΟ_ΣΧΟΛΕΙΟ_ΑΝΩΠΟΛΗΣ_9500052</vt:lpstr>
      <vt:lpstr>ΔΗΜΟΤΙΚΟ_ΣΧΟΛΕΙΟ_ΑΞΟΣ___ΔΙΘΕΣΙΟ_ΔΗΜΟΤΙΚΟ_ΣΧΟΛΕΙΟ_ΑΞΟΥ_9410015</vt:lpstr>
      <vt:lpstr>ΔΗΜΟΤΙΚΟ_ΣΧΟΛΕΙΟ_ΑΞΟΥ_9380100</vt:lpstr>
      <vt:lpstr>ΔΗΜΟΤΙΚΟ_ΣΧΟΛΕΙΟ_ΑΠΕΡΑΘΟΥ_ΝΑΞΟΥ_9290042</vt:lpstr>
      <vt:lpstr>ΔΗΜΟΤΙΚΟ_ΣΧΟΛΕΙΟ_ΑΠΕΡΙ_ΚΑΡΠΑΘΟΥ_9100096</vt:lpstr>
      <vt:lpstr>ΔΗΜΟΤΙΚΟ_ΣΧΟΛΕΙΟ_ΑΠΙΔΕΩΝΑ_9060162</vt:lpstr>
      <vt:lpstr>ΔΗΜΟΤΙΚΟ_ΣΧΟΛΕΙΟ_ΑΠΟΛΛΩΝΑ_ΝΑΞΟΥ_9290053</vt:lpstr>
      <vt:lpstr>ΔΗΜΟΤΙΚΟ_ΣΧΟΛΕΙΟ_ΑΠΟΛΛΩΝΑ_ΡΟΔΟΥ_9100057</vt:lpstr>
      <vt:lpstr>ΔΗΜΟΤΙΚΟ_ΣΧΟΛΕΙΟ_ΑΡΑΤΟΥ_9420119</vt:lpstr>
      <vt:lpstr>ΔΗΜΟΤΙΚΟ_ΣΧΟΛΕΙΟ_ΑΡΑΧΝΑΙΟΥ_9020089</vt:lpstr>
      <vt:lpstr>ΔΗΜΟΤΙΚΟ_ΣΧΟΛΕΙΟ_ΑΡΑΧΩΒΙΤΙΚΩΝ_9060259</vt:lpstr>
      <vt:lpstr>ΔΗΜΟΤΙΚΟ_ΣΧΟΛΕΙΟ_ΑΡΓΑΛΑΣΤΗΣ_9350020</vt:lpstr>
      <vt:lpstr>ΔΗΜΟΤΙΚΟ_ΣΧΟΛΕΙΟ_ΑΡΓΟΥΣ_ΚΑΛΥΜΝΟΥ_9100145</vt:lpstr>
      <vt:lpstr>ΔΗΜΟΤΙΚΟ_ΣΧΟΛΕΙΟ_ΑΡΓΥΡΟΥ_9120149</vt:lpstr>
      <vt:lpstr>ΔΗΜΟΤΙΚΟ_ΣΧΟΛΕΙΟ_ΑΡΔΑΣΣΑΣ___ΔΗΜΟΤΙΚΟ_ΣΧΟΛΕΙΟ_ΑΡΔΑΣΣΑΣ_9270107</vt:lpstr>
      <vt:lpstr>ΔΗΜΟΤΙΚΟ_ΣΧΟΛΕΙΟ_ΑΡΕΘΟΥΣΑΣ___Δ.ΣΧ._ΑΡΕΘΟΥΣΑΣ_9190215</vt:lpstr>
      <vt:lpstr>ΔΗΜΟΤΙΚΟ_ΣΧΟΛΕΙΟ_ΑΡΕΟΠΟΛΗΣ_9300135</vt:lpstr>
      <vt:lpstr>ΔΗΜΟΤΙΚΟ_ΣΧΟΛΕΙΟ_ΑΡΙΟΣ_9360041</vt:lpstr>
      <vt:lpstr>ΔΗΜΟΤΙΚΟ_ΣΧΟΛΕΙΟ_ΑΡΙΣΤΟΜΕΝΗ_9360112</vt:lpstr>
      <vt:lpstr>ΔΗΜΟΤΙΚΟ_ΣΧΟΛΕΙΟ_ΑΡΚΑΔΙΚΟΥ_9090075</vt:lpstr>
      <vt:lpstr>ΔΗΜΟΤΙΚΟ_ΣΧΟΛΕΙΟ_ΑΡΚΑΣΑΣ_ΚΑΡΠΑΘΟΥ_9100097</vt:lpstr>
      <vt:lpstr>ΔΗΜΟΤΙΚΟ_ΣΧΟΛΕΙΟ_ΑΡΚΕΣΙΝΗΣ_9290006</vt:lpstr>
      <vt:lpstr>ΔΗΜΟΤΙΚΟ_ΣΧΟΛΕΙΟ_ΑΡΚΙΤΣΑΣ_9460015</vt:lpstr>
      <vt:lpstr>ΔΗΜΟΤΙΚΟ_ΣΧΟΛΕΙΟ_ΑΡΚΙΩΝ_9100186</vt:lpstr>
      <vt:lpstr>ΔΗΜΟΤΙΚΟ_ΣΧΟΛΕΙΟ_ΑΡΛΑΣ_9060164</vt:lpstr>
      <vt:lpstr>ΔΗΜΟΤΙΚΟ_ΣΧΟΛΕΙΟ_ΑΡΜΑΤΟΣ_9070016</vt:lpstr>
      <vt:lpstr>ΔΗΜΟΤΙΚΟ_ΣΧΟΛΕΙΟ_ΑΡΜΕΝΙΟΥ_9310116</vt:lpstr>
      <vt:lpstr>ΔΗΜΟΤΙΚΟ_ΣΧΟΛΕΙΟ_ΑΡΜΕΝΟΙ_ΣΗΤΕΙΑΣ_9320099</vt:lpstr>
      <vt:lpstr>ΔΗΜΟΤΙΚΟ_ΣΧΟΛΕΙΟ_ΑΡΜΕΝΟΧΩΡΙΟΥ_9470103</vt:lpstr>
      <vt:lpstr>ΔΗΜΟΤΙΚΟ_ΣΧΟΛΕΙΟ_ΑΡΝΑΙΑΣ_9490060</vt:lpstr>
      <vt:lpstr>ΔΗΜΟΤΙΚΟ_ΣΧΟΛΕΙΟ_ΑΡΤΕΣΙΑΝΟΥ_9220072</vt:lpstr>
      <vt:lpstr>ΔΗΜΟΤΙΚΟ_ΣΧΟΛΕΙΟ_ΑΡΦΑΡΩΝ_9360083</vt:lpstr>
      <vt:lpstr>ΔΗΜΟΤΙΚΟ_ΣΧΟΛΕΙΟ_ΑΡΧΑΓΓΕΛΟΥ_9380011</vt:lpstr>
      <vt:lpstr>ΔΗΜΟΤΙΚΟ_ΣΧΟΛΕΙΟ_ΑΡΧΑΙΑΣ_ΕΠΙΔΑΥΡΟΥ_9020115</vt:lpstr>
      <vt:lpstr>ΔΗΜΟΤΙΚΟ_ΣΧΟΛΕΙΟ_ΑΡΧΑΙΑΣ_ΚΟΡΙΝΘΟΥ_9280026</vt:lpstr>
      <vt:lpstr>ΔΗΜΟΤΙΚΟ_ΣΧΟΛΕΙΟ_ΑΡΧΑΙΩΝ_ΚΛΕΩΝΩΝ_9280044</vt:lpstr>
      <vt:lpstr>ΔΗΜΟΤΙΚΟ_ΣΧΟΛΕΙΟ_ΑΡΧΙΛΟΧΟΥ_ΜΑΡΠΗΣΣΑΣ_ΠΑΡΟΥ_9290076</vt:lpstr>
      <vt:lpstr>ΔΗΜΟΤΙΚΟ_ΣΧΟΛΕΙΟ_ΑΡΧΟΝΤΟΧΩΡΙΟΥ_9010250</vt:lpstr>
      <vt:lpstr>ΔΗΜΟΤΙΚΟ_ΣΧΟΛΕΙΟ_ΑΣΒΕΣΤΟΠΕΤΡΑΣ_9270110</vt:lpstr>
      <vt:lpstr>ΔΗΜΟΤΙΚΟ_ΣΧΟΛΕΙΟ_ΑΣΒΕΣΤΟΧΩΡΙΟΥ_ΙΩΑΝΝΙΝΩΝ_9200207</vt:lpstr>
      <vt:lpstr>ΔΗΜΟΤΙΚΟ_ΣΧΟΛΕΙΟ_ΑΣΗ_ΓΩΝΙΑΣ_9500003</vt:lpstr>
      <vt:lpstr>ΔΗΜΟΤΙΚΟ_ΣΧΟΛΕΙΟ_ΑΣΚΥΦΟΥ_9500355</vt:lpstr>
      <vt:lpstr>ΔΗΜΟΤΙΚΟ_ΣΧΟΛΕΙΟ_ΑΣΜΗΝΙΟΥ_9120022</vt:lpstr>
      <vt:lpstr>ΔΗΜΟΤΙΚΟ_ΣΧΟΛΕΙΟ_ΑΣΠΡΟΚKΛΗΣΙΑΣ_9450144</vt:lpstr>
      <vt:lpstr>ΔΗΜΟΤΙΚΟ_ΣΧΟΛΕΙΟ_ΑΣΠΡΟΚΚΛΗΣΙΑΣ_9230027</vt:lpstr>
      <vt:lpstr>ΔΗΜΟΤΙΚΟ_ΣΧΟΛΕΙΟ_ΑΣΠΡΟΝΕΡΙΟΥ_9110079</vt:lpstr>
      <vt:lpstr>ΔΗΜΟΤΙΚΟ_ΣΧΟΛΕΙΟ_ΑΣΠΡΟΥ_9260142</vt:lpstr>
      <vt:lpstr>ΔΗΜΟΤΙΚΟ_ΣΧΟΛΕΙΟ_ΑΣΠΡΟΥ_ΠΕΛΛΑΣ_9380158</vt:lpstr>
      <vt:lpstr>ΔΗΜΟΤΙΚΟ_ΣΧΟΛΕΙΟ_ΑΣΠΡΟΧΩΜΑΤΟΣ_9360043</vt:lpstr>
      <vt:lpstr>ΔΗΜΟΤΙΚΟ_ΣΧΟΛΕΙΟ_ΑΣΣΟΥ_9280030</vt:lpstr>
      <vt:lpstr>ΔΗΜΟΤΙΚΟ_ΣΧΟΛΕΙΟ_ΑΣΤΥΠΑΛΑΙΑΣ_9100142</vt:lpstr>
      <vt:lpstr>ΔΗΜΟΤΙΚΟ_ΣΧΟΛΕΙΟ_ΑΣΩΠΙΑΣ_9070017</vt:lpstr>
      <vt:lpstr>ΔΗΜΟΤΙΚΟ_ΣΧΟΛΕΙΟ_ΑΤΣΙΚΗΣ_ΛΗΜΝΟΥ_9330099</vt:lpstr>
      <vt:lpstr>ΔΗΜΟΤΙΚΟ_ΣΧΟΛΕΙΟ_ΑΥΓΕΙΟΥ_9150023</vt:lpstr>
      <vt:lpstr>ΔΗΜΟΤΙΚΟ_ΣΧΟΛΕΙΟ_ΑΥΛΙΩΤΩΝ_9240102</vt:lpstr>
      <vt:lpstr>ΔΗΜΟΤΙΚΟ_ΣΧΟΛΕΙΟ_ΑΥΛΩΝΑΡΙΟΥ_9120151</vt:lpstr>
      <vt:lpstr>ΔΗΜΟΤΙΚΟ_ΣΧΟΛΕΙΟ_ΑΦΕΤΩΝ_9350022</vt:lpstr>
      <vt:lpstr>ΔΗΜΟΤΙΚΟ_ΣΧΟΛΕΙΟ_ΑΦΡΑΣ_9240018</vt:lpstr>
      <vt:lpstr>ΔΗΜΟΤΙΚΟ_ΣΧΟΛΕΙΟ_ΑΦΡΑΤΙΟΥ_9120242</vt:lpstr>
      <vt:lpstr>ΔΗΜΟΤΙΚΟ_ΣΧΟΛΕΙΟ_ΑΦΥΤΟΥ_9490013</vt:lpstr>
      <vt:lpstr>ΔΗΜΟΤΙΚΟ_ΣΧΟΛΕΙΟ_ΑΧΙΛΛΕΙΟΥ_9350125</vt:lpstr>
      <vt:lpstr>ΔΗΜΟΤΙΚΟ_ΣΧΟΛΕΙΟ_ΑΧΛΑΔΑΣ_9470019</vt:lpstr>
      <vt:lpstr>ΔΗΜΟΤΙΚΟ_ΣΧΟΛΕΙΟ_ΑΧΛΑΔΟΧΩΡΙΟΥ_9440230</vt:lpstr>
      <vt:lpstr>ΔΗΜΟΤΙΚΟ_ΣΧΟΛΕΙΟ_ΑΨΑΛΟΥ_9380193</vt:lpstr>
      <vt:lpstr>ΔΗΜΟΤΙΚΟ_ΣΧΟΛΕΙΟ_ΒΑΘΕΟΣ_ΑΥΛΙΔΟΣ_9120309</vt:lpstr>
      <vt:lpstr>ΔΗΜΟΤΙΚΟ_ΣΧΟΛΕΙΟ_ΒΑΘΕΟΣ_ΚΑΛΥΜΝΟΥ_9100146</vt:lpstr>
      <vt:lpstr>ΔΗΜΟΤΙΚΟ_ΣΧΟΛΕΙΟ_ΒΑΘΕΟΣ_ΣΑΜΟΥ_9430049</vt:lpstr>
      <vt:lpstr>ΔΗΜΟΤΙΚΟ_ΣΧΟΛΕΙΟ_ΒΑΘΥΛΑΚΟΥ_9190300</vt:lpstr>
      <vt:lpstr>ΔΗΜΟΤΙΚΟ_ΣΧΟΛΕΙΟ_ΒΑΛΑΩΡΑΣ_9130071</vt:lpstr>
      <vt:lpstr>ΔΗΜΟΤΙΚΟ_ΣΧΟΛΕΙΟ_ΒΑΛΤΕΡΟΥ_9440199</vt:lpstr>
      <vt:lpstr>ΔΗΜΟΤΙΚΟ_ΣΧΟΛΕΙΟ_ΒΑΛΤΕΣΙΝΙΚΟΥ_9030012</vt:lpstr>
      <vt:lpstr>ΔΗΜΟΤΙΚΟ_ΣΧΟΛΕΙΟ_ΒΑΛΤΙΝΟΥ_9450021</vt:lpstr>
      <vt:lpstr>ΔΗΜΟΤΙΚΟ_ΣΧΟΛΕΙΟ_ΒΑΛΤΟΤΟΠΙΟΥ_ΣΕΡΡΩΝ_9440095</vt:lpstr>
      <vt:lpstr>ΔΗΜΟΤΙΚΟ_ΣΧΟΛΕΙΟ_ΒΑΛΥΡΑΣ_9360115</vt:lpstr>
      <vt:lpstr>ΔΗΜΟΤΙΚΟ_ΣΧΟΛΕΙΟ_ΒΑΜΒΑΚΟΠΟΥΛΟΥ_9500119</vt:lpstr>
      <vt:lpstr>ΔΗΜΟΤΙΚΟ_ΣΧΟΛΕΙΟ_ΒΑΜΒΑΚΟΥΣ_9310271</vt:lpstr>
      <vt:lpstr>ΔΗΜΟΤΙΚΟ_ΣΧΟΛΕΙΟ_ΒΑΜΒΑΚΟΦΥΤΟΥ_9440201</vt:lpstr>
      <vt:lpstr>ΔΗΜΟΤΙΚΟ_ΣΧΟΛΕΙΟ_ΒΑΜΟΥ_9500004</vt:lpstr>
      <vt:lpstr>ΔΗΜΟΤΙΚΟ_ΣΧΟΛΕΙΟ_ΒΑΡΒΑΡΑΣ_9490063</vt:lpstr>
      <vt:lpstr>ΔΗΜΟΤΙΚΟ_ΣΧΟΛΕΙΟ_ΒΑΡΒΑΣΑΙΝΑΣ_9150067</vt:lpstr>
      <vt:lpstr>ΔΗΜΟΤΙΚΟ_ΣΧΟΛΕΙΟ_ΒΑΡΕΤΑΔΑΣ_9010160</vt:lpstr>
      <vt:lpstr>ΔΗΜΟΤΙΚΟ_ΣΧΟΛΕΙΟ_ΒΑΡΗΣ_ΜΑΝΝΑ_ΣΥΡΟΥ_9290138</vt:lpstr>
      <vt:lpstr>ΔΗΜΟΤΙΚΟ_ΣΧΟΛΕΙΟ_ΒΑΡΙΚΟΥ_9470023</vt:lpstr>
      <vt:lpstr>ΔΗΜΟΤΙΚΟ_ΣΧΟΛΕΙΟ_ΒΑΡΝΑΒΑ_9050274</vt:lpstr>
      <vt:lpstr>ΔΗΜΟΤΙΚΟ_ΣΧΟΛΕΙΟ_ΒΑΡΝΑΚΑ_9010255</vt:lpstr>
      <vt:lpstr>ΔΗΜΟΤΙΚΟ_ΣΧΟΛΕΙΟ_ΒΑΡΥΜΠΟΜΠΗΣ_9050255</vt:lpstr>
      <vt:lpstr>ΔΗΜΟΤΙΚΟ_ΣΧΟΛΕΙΟ_ΒΑΡΥΠΕΤΡΟΥ_9500084</vt:lpstr>
      <vt:lpstr>ΔΗΜΟΤΙΚΟ_ΣΧΟΛΕΙΟ_ΒΑΣΙΛΕΙΩΝ_9170120</vt:lpstr>
      <vt:lpstr>ΔΗΜΟΤΙΚΟ_ΣΧΟΛΕΙΟ_ΒΑΣΙΛΙΚΗΣ_9450151</vt:lpstr>
      <vt:lpstr>ΔΗΜΟΤΙΚΟ_ΣΧΟΛΕΙΟ_ΒΑΣΙΛΙΚΗΣ_ΛΕΥΚΑΔΑΣ_9340016</vt:lpstr>
      <vt:lpstr>ΔΗΜΟΤΙΚΟ_ΣΧΟΛΕΙΟ_ΒΑΣΙΛΙΚΟΥ_ΑΧΑΪΑΣ_9060330</vt:lpstr>
      <vt:lpstr>ΔΗΜΟΤΙΚΟ_ΣΧΟΛΕΙΟ_ΒΑΣΙΛΙΚΩΝ_9190343</vt:lpstr>
      <vt:lpstr>ΔΗΜΟΤΙΚΟ_ΣΧΟΛΕΙΟ_ΒΑΣΙΛΙΚΩΝ_ΕΥΒΟΙΑΣ_9120023</vt:lpstr>
      <vt:lpstr>ΔΗΜΟΤΙΚΟ_ΣΧΟΛΕΙΟ_ΒΑΤΕΡΟΥ_9270178</vt:lpstr>
      <vt:lpstr>ΔΗΜΟΤΙΚΟ_ΣΧΟΛΕΙΟ_ΒΑΤΟΛΑΚΚΟΥ_ΧΑΝΙΩΝ_9500411</vt:lpstr>
      <vt:lpstr>ΔΗΜΟΤΙΚΟ_ΣΧΟΛΕΙΟ_ΒΑΤΟΥΣΑΣ_ΛΕΣΒΟΥ_9330052</vt:lpstr>
      <vt:lpstr>ΔΗΜΟΤΙΚΟ_ΣΧΟΛΕΙΟ_ΒΑΤΣΟΥΝΙΑΣ_9220130</vt:lpstr>
      <vt:lpstr>ΔΗΜΟΤΙΚΟ_ΣΧΟΛΕΙΟ_ΒΕΓΟΡΑΣ_9470025</vt:lpstr>
      <vt:lpstr>ΔΗΜΟΤΙΚΟ_ΣΧΟΛΕΙΟ_ΒΕΛΙΤΣΩΝ_9060166</vt:lpstr>
      <vt:lpstr>ΔΗΜΟΤΙΚΟ_ΣΧΟΛΕΙΟ_ΒΕΛΟΥ_9280080</vt:lpstr>
      <vt:lpstr>ΔΗΜΟΤΙΚΟ_ΣΧΟΛΕΙΟ_ΒΕΛΟΥΣ_9120157</vt:lpstr>
      <vt:lpstr>ΔΗΜΟΤΙΚΟ_ΣΧΟΛΕΙΟ_ΒΕΝΕΡΑΤΟΥ_9170059</vt:lpstr>
      <vt:lpstr>ΔΗΜΟΤΙΚΟ_ΣΧΟΛΕΙΟ_ΒΕΡΒΕΝΩΝ_9030246</vt:lpstr>
      <vt:lpstr>ΔΗΜΟΤΙΚΟ_ΣΧΟΛΕΙΟ_ΒΕΡΓΙΝΑΣ_ΠΑΛΑΤΙΤΣΙΩΝ_9160045</vt:lpstr>
      <vt:lpstr>ΔΗΜΟΤΙΚΟ_ΣΧΟΛΕΙΟ_ΒΕΡΔΙΚΟΥΣΙΑΣ_9310145</vt:lpstr>
      <vt:lpstr>ΔΗΜΟΤΙΚΟ_ΣΧΟΛΕΙΟ_ΒΕΥΗΣ_9470026</vt:lpstr>
      <vt:lpstr>ΔΗΜΟΤΙΚΟ_ΣΧΟΛΕΙΟ_ΒΙΒΛΟΥ_ΝΑΞΟΥ_9290043</vt:lpstr>
      <vt:lpstr>ΔΗΜΟΤΙΚΟ_ΣΧΟΛΕΙΟ_ΒΙΓΛΑΣ_9040129</vt:lpstr>
      <vt:lpstr>ΔΗΜΟΤΙΚΟ_ΣΧΟΛΕΙΟ_ΒΙΛΛΙΩΝ_ΑΤΤΙΚΗΣ_9050619</vt:lpstr>
      <vt:lpstr>ΔΗΜΟΤΙΚΟ_ΣΧΟΛΕΙΟ_ΒΙΤΑΛΩΝ_9120159</vt:lpstr>
      <vt:lpstr>ΔΗΜΟΤΙΚΟ_ΣΧΟΛΕΙΟ_ΒΛΑΣΙΑΣ_9060090</vt:lpstr>
      <vt:lpstr>ΔΗΜΟΤΙΚΟ_ΣΧΟΛΕΙΟ_ΒΛΑΧΙΩΤΗ_9300165</vt:lpstr>
      <vt:lpstr>ΔΗΜΟΤΙΚΟ_ΣΧΟΛΕΙΟ_ΒΛΑΧΟΓΙΑΝΝΙΟΥ_9310146</vt:lpstr>
      <vt:lpstr>ΔΗΜΟΤΙΚΟ_ΣΧΟΛΕΙΟ_ΒΛΑΧΟΚΕΡΑΣΙΑΣ_9030115</vt:lpstr>
      <vt:lpstr>ΔΗΜΟΤΙΚΟ_ΣΧΟΛΕΙΟ_ΒΛΑΧΟΠΟΥΛΟΥ_9360187</vt:lpstr>
      <vt:lpstr>ΔΗΜΟΤΙΚΟ_ΣΧΟΛΕΙΟ_ΒΛΟΧΟΥ_9220074</vt:lpstr>
      <vt:lpstr>ΔΗΜΟΤΙΚΟ_ΣΧΟΛΕΙΟ_ΒΟΛΙΣΣΟΥ_9510038</vt:lpstr>
      <vt:lpstr>ΔΗΜΟΤΙΚΟ_ΣΧΟΛΕΙΟ_ΒΟΡΕΙΝΟΥ_ΝΕΟΧΩΡΙΟΥ_9380012</vt:lpstr>
      <vt:lpstr>ΔΗΜΟΤΙΚΟ_ΣΧΟΛΕΙΟ_ΒΟΤΟΝΟΣΙΟΥ_9200091</vt:lpstr>
      <vt:lpstr>ΔΗΜΟΤΙΚΟ_ΣΧΟΛΕΙΟ_ΒΟΥΒΑ_9500055</vt:lpstr>
      <vt:lpstr>ΔΗΜΟΤΙΚΟ_ΣΧΟΛΕΙΟ_ΒΟΥΒΟΠΟΤΑΜΟΥ_9400128</vt:lpstr>
      <vt:lpstr>ΔΗΜΟΤΙΚΟ_ΣΧΟΛΕΙΟ_ΒΟΥΚΟΛΙΩΝ_9500126</vt:lpstr>
      <vt:lpstr>ΔΗΜΟΤΙΚΟ_ΣΧΟΛΕΙΟ_ΒΟΥΝΑΡΓΟΥ_9150282</vt:lpstr>
      <vt:lpstr>ΔΗΜΟΤΙΚΟ_ΣΧΟΛΕΙΟ_ΒΟΥΝΟΠΛΑΓΙΑΣ_9200215</vt:lpstr>
      <vt:lpstr>ΔΗΜΟΤΙΚΟ_ΣΧΟΛΕΙΟ_ΒΟΥΡΓΑΡΕΛΙΟΥ_9040044</vt:lpstr>
      <vt:lpstr>ΔΗΜΟΤΙΚΟ_ΣΧΟΛΕΙΟ_ΒΟΥΡΛΙΩΤΩΝ_9430050</vt:lpstr>
      <vt:lpstr>ΔΗΜΟΤΙΚΟ_ΣΧΟΛΕΙΟ_ΒΟΧΑΪΚΟΥ_9280031</vt:lpstr>
      <vt:lpstr>ΔΗΜΟΤΙΚΟ_ΣΧΟΛΕΙΟ_ΒΡΑΣΤΑΜΩΝ_9490090</vt:lpstr>
      <vt:lpstr>ΔΗΜΟΤΙΚΟ_ΣΧΟΛΕΙΟ_ΒΡΑΧΑΤΙΟΥ_9280033</vt:lpstr>
      <vt:lpstr>ΔΗΜΟΤΙΚΟ_ΣΧΟΛΕΙΟ_ΒΡΑΧΙΑΣ_9190273</vt:lpstr>
      <vt:lpstr>ΔΗΜΟΤΙΚΟ_ΣΧΟΛΕΙΟ_ΒΡΑΧΝΑΙΙΚΩΝ_9060168</vt:lpstr>
      <vt:lpstr>ΔΗΜΟΤΙΚΟ_ΣΧΟΛΕΙΟ_ΒΡΙΑΣ_9390140</vt:lpstr>
      <vt:lpstr>ΔΗΜΟΤΙΚΟ_ΣΧΟΛΕΙΟ_ΒΡΙΣΑΣ_ΛΕΣΒΟΥ_9330015</vt:lpstr>
      <vt:lpstr>ΔΗΜΟΤΙΚΟ_ΣΧΟΛΕΙΟ_ΒΡΟΝΤΑΜΑ_9300119</vt:lpstr>
      <vt:lpstr>ΔΗΜΟΤΙΚΟ_ΣΧΟΛΕΙΟ_ΒΡΟΥΒΙΑΝΩΝ_9010193</vt:lpstr>
      <vt:lpstr>ΔΗΜΟΤΙΚΟ_ΣΧΟΛΕΙΟ_ΒΡΥΝΑΙΝΑΣ_9350126</vt:lpstr>
      <vt:lpstr>ΔΗΜΟΤΙΚΟ_ΣΧΟΛΕΙΟ_ΒΡΥΣΩΝ_9500006</vt:lpstr>
      <vt:lpstr>ΔΗΜΟΤΙΚΟ_ΣΧΟΛΕΙΟ_ΒΥΡΩΝΕΙΑΣ_9440234</vt:lpstr>
      <vt:lpstr>ΔΗΜΟΤΙΚΟ_ΣΧΟΛΕΙΟ_ΒΥΤΙΝΑΣ_9030021</vt:lpstr>
      <vt:lpstr>ΔΗΜΟΤΙΚΟ_ΣΧΟΛΕΙΟ_ΒΩΡΩΝ_9170327</vt:lpstr>
      <vt:lpstr>ΔΗΜΟΤΙΚΟ_ΣΧΟΛΕΙΟ_ΓΑΒΡΙΑΣ_9040131</vt:lpstr>
      <vt:lpstr>ΔΗΜΟΤΙΚΟ_ΣΧΟΛΕΙΟ_ΓΑΛΑΞΙΔΙΟΥ_9480064</vt:lpstr>
      <vt:lpstr>ΔΗΜΟΤΙΚΟ_ΣΧΟΛΕΙΟ_ΓΑΛΑΤA_9010399</vt:lpstr>
      <vt:lpstr>ΔΗΜΟΤΙΚΟ_ΣΧΟΛΕΙΟ_ΓΑΛΑΤΑ_9520056</vt:lpstr>
      <vt:lpstr>ΔΗΜΟΤΙΚΟ_ΣΧΟΛΕΙΟ_ΓΑΛΑΤΑΔΩΝ_9380131</vt:lpstr>
      <vt:lpstr>ΔΗΜΟΤΙΚΟ_ΣΧΟΛΕΙΟ_ΓΑΛΙΑΣ_9170282</vt:lpstr>
      <vt:lpstr>ΔΗΜΟΤΙΚΟ_ΣΧΟΛΕΙΟ_ΓΑΛΛΙΚΟΥ_9260040</vt:lpstr>
      <vt:lpstr>ΔΗΜΟΤΙΚΟ_ΣΧΟΛΕΙΟ_ΓΑΡΑΖΟΥ___ΔΙΘΕΣΙΟ_ΔΗΜΟΤΙΚΟ_ΣΧΟΛΕΙΟ_ΓΑΡΑΖΟΥ_9410020</vt:lpstr>
      <vt:lpstr>ΔΗΜΟΤΙΚΟ_ΣΧΟΛΕΙΟ_ΓΑΡΕΦΕΙΟΥ_9380016</vt:lpstr>
      <vt:lpstr>ΔΗΜΟΤΙΚΟ_ΣΧΟΛΕΙΟ_ΓΑΥΔΟΥ_9500170</vt:lpstr>
      <vt:lpstr>ΔΗΜΟΤΙΚΟ_ΣΧΟΛΕΙΟ_ΓΑΥΡΟΛΙΜΝΗΣ_9010325</vt:lpstr>
      <vt:lpstr>ΔΗΜΟΤΙΚΟ_ΣΧΟΛΕΙΟ_ΓΕΝΕΣΙΟΥ_9450062</vt:lpstr>
      <vt:lpstr>ΔΗΜΟΤΙΚΟ_ΣΧΟΛΕΙΟ_ΓΕΡΑΚΙΝΗΣ_ΚΑΛΥΒΩΝ_9490004</vt:lpstr>
      <vt:lpstr>ΔΗΜΟΤΙΚΟ_ΣΧΟΛΕΙΟ_ΓΕΡΑΚΙΟΥ_9150028</vt:lpstr>
      <vt:lpstr>ΔΗΜΟΤΙΚΟ_ΣΧΟΛΕΙΟ_ΓΕΡΑΝΙΟΥ_ΧΑΝΙΩΝ_9500153</vt:lpstr>
      <vt:lpstr>ΔΗΜΟΤΙΚΟ_ΣΧΟΛΕΙΟ_ΓΕΦΥΡΑΣ_9190301</vt:lpstr>
      <vt:lpstr>ΔΗΜΟΤΙΚΟ_ΣΧΟΛΕΙΟ_ΓΕΩΡΓΙΟΥΠΟΛΗΣ_9500009</vt:lpstr>
      <vt:lpstr>ΔΗΜΟΤΙΚΟ_ΣΧΟΛΕΙΟ_ΓΙΑΛΤΡΩΝ_9120010</vt:lpstr>
      <vt:lpstr>ΔΗΜΟΤΙΚΟ_ΣΧΟΛΕΙΟ_ΓΙΑΝΝΑΔΩΝ_9240031</vt:lpstr>
      <vt:lpstr>ΔΗΜΟΤΙΚΟ_ΣΧΟΛΕΙΟ_ΓΚΑΓΚΑΛΩΝ_9170284</vt:lpstr>
      <vt:lpstr>ΔΗΜΟΤΙΚΟ_ΣΧΟΛΕΙΟ_ΓΛΑΥΚΗΣ_9310118</vt:lpstr>
      <vt:lpstr>ΔΗΜΟΤΙΚΟ_ΣΧΟΛΕΙΟ_ΓΛΙΝΑΔΟΥ_ΝΑΞΟΥ_9290047</vt:lpstr>
      <vt:lpstr>ΔΗΜΟΤΙΚΟ_ΣΧΟΛΕΙΟ_ΓΛΙΝΟΣ_9450225</vt:lpstr>
      <vt:lpstr>ΔΗΜΟΤΙΚΟ_ΣΧΟΛΕΙΟ_ΓΛΥΚΗΣ_9180035</vt:lpstr>
      <vt:lpstr>ΔΗΜΟΤΙΚΟ_ΣΧΟΛΕΙΟ_ΓΛΥΚΟΒΡΥΣΗΣ_9300166</vt:lpstr>
      <vt:lpstr>ΔΗΜΟΤΙΚΟ_ΣΧΟΛΕΙΟ_ΓΛΥΦΑΔΑΣ_9480006</vt:lpstr>
      <vt:lpstr>ΔΗΜΟΤΙΚΟ_ΣΧΟΛΕΙΟ_ΓΛΥΦΑΣ_9460105</vt:lpstr>
      <vt:lpstr>ΔΗΜΟΤΙΚΟ_ΣΧΟΛΕΙΟ_ΓΟΜΦΩΝ_9450226</vt:lpstr>
      <vt:lpstr>ΔΗΜΟΤΙΚΟ_ΣΧΟΛΕΙΟ_ΓΟΝΝΩΝ_9310241</vt:lpstr>
      <vt:lpstr>ΔΗΜΟΤΙΚΟ_ΣΧΟΛΕΙΟ_ΓΟΡΓΟΓΥΡΙΟΥ_9450023</vt:lpstr>
      <vt:lpstr>ΔΗΜΟΤΙΚΟ_ΣΧΟΛΕΙΟ_ΓΟΡΓΟΠΗΣ_9260183</vt:lpstr>
      <vt:lpstr>ΔΗΜΟΤΙΚΟ_ΣΧΟΛΕΙΟ_ΓΟΥΒΙΩΝ_9240076</vt:lpstr>
      <vt:lpstr>ΔΗΜΟΤΙΚΟ_ΣΧΟΛΕΙΟ_ΓΟΥΒΩΝ_9120031</vt:lpstr>
      <vt:lpstr>ΔΗΜΟΤΙΚΟ_ΣΧΟΛΕΙΟ_ΓΟΥΔΟΥΡΑ_9320112</vt:lpstr>
      <vt:lpstr>ΔΗΜΟΤΙΚΟ_ΣΧΟΛΕΙΟ_ΓΟΥΜΕΡΟΥ_9150284</vt:lpstr>
      <vt:lpstr>ΔΗΜΟΤΙΚΟ_ΣΧΟΛΕΙΟ_ΓΟΥΡΙΩΤΙΣΣΑΣ_9010082</vt:lpstr>
      <vt:lpstr>ΔΗΜΟΤΙΚΟ_ΣΧΟΛΕΙΟ_ΓΟΥΡΝΩΝ_9170205</vt:lpstr>
      <vt:lpstr>ΔΗΜΟΤΙΚΟ_ΣΧΟΛΕΙΟ_ΓΡΑΒΙΑΣ_9480065</vt:lpstr>
      <vt:lpstr>ΔΗΜΟΤΙΚΟ_ΣΧΟΛΕΙΟ_ΓΡΑΒΟΥΝΑΣ_ΓΕΡΟΝΤΑ_ΖΑΡΚΑΔΙΑΣ_ΠΕΡΝΗΣ_9210031</vt:lpstr>
      <vt:lpstr>ΔΗΜΟΤΙΚΟ_ΣΧΟΛΕΙΟ_ΓΡΑΙΚΟΧΩΡΙΟΥ_9180016</vt:lpstr>
      <vt:lpstr>ΔΗΜΟΤΙΚΟ_ΣΧΟΛΕΙΟ_ΓΡΑΜΒΟΥΣΑΣ_9500201</vt:lpstr>
      <vt:lpstr>ΔΗΜΟΤΙΚΟ_ΣΧΟΛΕΙΟ_ΓΡΑΜΜΑΤΙΚΟΥΣ_9010401</vt:lpstr>
      <vt:lpstr>ΔΗΜΟΤΙΚΟ_ΣΧΟΛΕΙΟ_ΓΡΑΜΜΕΝΙΤΣΑΣ_9040138</vt:lpstr>
      <vt:lpstr>ΔΗΜΟΤΙΚΟ_ΣΧΟΛΕΙΟ_ΓΡΑΝΙΤΣΑΣ_9130017</vt:lpstr>
      <vt:lpstr>ΔΗΜΟΤΙΚΟ_ΣΧΟΛΕΙΟ_ΓΡΙΖΑΝΟΥ_9450101</vt:lpstr>
      <vt:lpstr>ΔΗΜΟΤΙΚΟ_ΣΧΟΛΕΙΟ_ΓΥΜΝΟΥ_9120203</vt:lpstr>
      <vt:lpstr>ΔΗΜΟΤΙΚΟ_ΣΧΟΛΕΙΟ_ΓΥΨΟΧΩΡΙΟΥ_9380209</vt:lpstr>
      <vt:lpstr>ΔΗΜΟΤΙΚΟ_ΣΧΟΛΕΙΟ_ΔΑΜΑΡΙΩΝΑ_ΝΑΞΟΥ_9290048</vt:lpstr>
      <vt:lpstr>ΔΗΜΟΤΙΚΟ_ΣΧΟΛΕΙΟ_ΔΑΜΑΣΙΟΥ_9310149</vt:lpstr>
      <vt:lpstr>ΔΗΜΟΤΙΚΟ_ΣΧΟΛΕΙΟ_ΔΑΜΑΤΡΙΑΣ_ΡΟΔΟΥ_9100060</vt:lpstr>
      <vt:lpstr>ΔΗΜΟΤΙΚΟ_ΣΧΟΛΕΙΟ_ΔΑΜΙΑΝΟΥ_9380088</vt:lpstr>
      <vt:lpstr>ΔΗΜΟΤΙΚΟ_ΣΧΟΛΕΙΟ_ΔΑΝΑΚΟY_ΝΑΞΟΥ___ΒΑΣΙΛΑΙΟΝ_Δ._Σ._ΔΑΝΑΚΟΥ_9290049</vt:lpstr>
      <vt:lpstr>ΔΗΜΟΤΙΚΟ_ΣΧΟΛΕΙΟ_ΔΑΣΟΧΩΡΙΟΥ_ΣΕΡΡΩΝ_9440164</vt:lpstr>
      <vt:lpstr>ΔΗΜΟΤΙΚΟ_ΣΧΟΛΕΙΟ_ΔΑΥΛΕΙΑΣ_9070098</vt:lpstr>
      <vt:lpstr>ΔΗΜΟΤΙΚΟ_ΣΧΟΛΕΙΟ_ΔΑΦΙΩΝ_ΛΕΣΒΟΥ_9330053</vt:lpstr>
      <vt:lpstr>ΔΗΜΟΤΙΚΟ_ΣΧΟΛΕΙΟ_ΔΑΦΝΗΣ_ΠΕΛΛΑΣ_9380135</vt:lpstr>
      <vt:lpstr>ΔΗΜΟΤΙΚΟ_ΣΧΟΛΕΙΟ_ΔΑΦΝΙΟΥ_9300040</vt:lpstr>
      <vt:lpstr>ΔΗΜΟΤΙΚΟ_ΣΧΟΛΕΙΟ_ΔΑΦΝΩΝ_9170061</vt:lpstr>
      <vt:lpstr>ΔΗΜΟΤΙΚΟ_ΣΧΟΛΕΙΟ_ΔΕΚΑΡΧΟ_9370072</vt:lpstr>
      <vt:lpstr>ΔΗΜΟΤΙΚΟ_ΣΧΟΛΕΙΟ_ΔΕΛΒΙΝΑΚΙΟΥ_9200386</vt:lpstr>
      <vt:lpstr>ΔΗΜΟΤΙΚΟ_ΣΧΟΛΕΙΟ_ΔΕΛΦΩΝ_9480056</vt:lpstr>
      <vt:lpstr>ΔΗΜΟΤΙΚΟ_ΣΧΟΛΕΙΟ_ΔΕΜΕΝΙΚΩΝ_9060441</vt:lpstr>
      <vt:lpstr>ΔΗΜΟΤΙΚΟ_ΣΧΟΛΕΙΟ_ΔΕΝΔΡΟΧΩΡΙΟΥ_ΤΡΙΚΑΛΩΝ_9450024</vt:lpstr>
      <vt:lpstr>ΔΗΜΟΤΙΚΟ_ΣΧΟΛΕΙΟ_ΔΕΝΔΡΩΝ_ΠΛΑΤΑΝΟΥΛΙΩΝ_9310204</vt:lpstr>
      <vt:lpstr>ΔΗΜΟΤΙΚΟ_ΣΧΟΛΕΙΟ_ΔΕΡΒΕΝΙΟΥ_9280086</vt:lpstr>
      <vt:lpstr>ΔΗΜΟΤΙΚΟ_ΣΧΟΛΕΙΟ_ΔΕΡΜΑΤΟΥΣΑΣ_9140063</vt:lpstr>
      <vt:lpstr>ΔΗΜΟΤΙΚΟ_ΣΧΟΛΕΙΟ_ΔΗΜΑΙΝΑΣ_9020097</vt:lpstr>
      <vt:lpstr>ΔΗΜΟΤΙΚΟ_ΣΧΟΛΕΙΟ_ΔΗΜΗΤΡΑΣ_ΑΓΙΑΣ_9310083</vt:lpstr>
      <vt:lpstr>ΔΗΜΟΤΙΚΟ_ΣΧΟΛΕΙΟ_ΔΗΜΗΤΣΑΝΑΣ_9030023</vt:lpstr>
      <vt:lpstr>ΔΗΜΟΤΙΚΟ_ΣΧΟΛΕΙΟ_ΔΙΑΒΑΣ_9450159</vt:lpstr>
      <vt:lpstr>ΔΗΜΟΤΙΚΟ_ΣΧΟΛΕΙΟ_ΔΙΑΒΑΤΟΥ_ΜΕΣΗΣ_9160145</vt:lpstr>
      <vt:lpstr>ΔΗΜΟΤΙΚΟ_ΣΧΟΛΕΙΟ_ΔΙΑΒΟΛΙΤΣΙΟΥ_9360274</vt:lpstr>
      <vt:lpstr>ΔΗΜΟΤΙΚΟ_ΣΧΟΛΕΙΟ_ΔΙΑΚΟΠΤΟΥ_9060024</vt:lpstr>
      <vt:lpstr>ΔΗΜΟΤΙΚΟ_ΣΧΟΛΕΙΟ_ΔΙΑΛΕΚΤΟΥ_9450027</vt:lpstr>
      <vt:lpstr>ΔΗΜΟΤΙΚΟ_ΣΧΟΛΕΙΟ_ΔΙΑΠΟΛΙΤΙΣΜΙΚΗΣ_ΕΚΠΑΙΔΕΥΣΗΣ_ΑΛΣΟΥΠΟΛΗΣ_9051651</vt:lpstr>
      <vt:lpstr>ΔΗΜΟΤΙΚΟ_ΣΧΟΛΕΙΟ_ΔΙΑΠΟΛΙΤΙΣΜΙΚΗΣ_ΕΚΠΑΙΔΕΥΣΗΣ_Π._ΦΑΛΗΡΟΥ_9520535</vt:lpstr>
      <vt:lpstr>ΔΗΜΟΤΙΚΟ_ΣΧΟΛΕΙΟ_ΔΙΑΣΕΛΛΟΥ_9450102</vt:lpstr>
      <vt:lpstr>ΔΗΜΟΤΙΚΟ_ΣΧΟΛΕΙΟ_ΔΙΑΦΑΝΙ_ΚΑΡΠΑΘΟΥ_9100102</vt:lpstr>
      <vt:lpstr>ΔΗΜΟΤΙΚΟ_ΣΧΟΛΕΙΟ_ΔΙΚΑΙΩΝ_9110174</vt:lpstr>
      <vt:lpstr>ΔΗΜΟΤΙΚΟ_ΣΧΟΛΕΙΟ_ΔΙΛΙΝΑΤΩΝ_9250023</vt:lpstr>
      <vt:lpstr>ΔΗΜΟΤΙΚΟ_ΣΧΟΛΕΙΟ_ΔΙΛΟΦΟY_ΦΑΡΣΑΛΩΝ_9310276</vt:lpstr>
      <vt:lpstr>ΔΗΜΟΤΙΚΟ_ΣΧΟΛΕΙΟ_ΔΙΜΥΛΙΑΣ_ΡΟΔΟΥ_9100061</vt:lpstr>
      <vt:lpstr>ΔΗΜΟΤΙΚΟ_ΣΧΟΛΕΙΟ_ΔΙΟΝΥΣΟΥ_9070099</vt:lpstr>
      <vt:lpstr>ΔΗΜΟΤΙΚΟ_ΣΧΟΛΕΙΟ_ΔΙΟΥ_9390075</vt:lpstr>
      <vt:lpstr>ΔΗΜΟΤΙΚΟ_ΣΧΟΛΕΙΟ_ΔΙΠΟΤΑΜΙΑΣ_9230088</vt:lpstr>
      <vt:lpstr>ΔΗΜΟΤΙΚΟ_ΣΧΟΛΕΙΟ_ΔΙΡΦΥΩΝ_9521619</vt:lpstr>
      <vt:lpstr>ΔΗΜΟΤΙΚΟ_ΣΧΟΛΕΙΟ_ΔΙΣΤΡΑΤΟΥ_9200316</vt:lpstr>
      <vt:lpstr>ΔΗΜΟΤΙΚΟ_ΣΧΟΛΕΙΟ_ΔΟΚΙΜΙΟΥ_9010025</vt:lpstr>
      <vt:lpstr>ΔΗΜΟΤΙΚΟ_ΣΧΟΛΕΙΟ_ΔΟΛΙΑΝΩΝ_9030252</vt:lpstr>
      <vt:lpstr>ΔΗΜΟΤΙΚΟ_ΣΧΟΛΕΙΟ_ΔΟΜΒΡΑΙΝΑΣ_9070036</vt:lpstr>
      <vt:lpstr>ΔΗΜΟΤΙΚΟ_ΣΧΟΛΕΙΟ_ΔΟΜΠΟΛΕΙΟ_9200257</vt:lpstr>
      <vt:lpstr>ΔΗΜΟΤΙΚΟ_ΣΧΟΛΕΙΟ_ΔΟΝΟΥΣΑΣ_9290011</vt:lpstr>
      <vt:lpstr>ΔΗΜΟΤΙΚΟ_ΣΧΟΛΕΙΟ_ΔΟΥΚΑΔΩΝ_9240111</vt:lpstr>
      <vt:lpstr>ΔΗΜΟΤΙΚΟ_ΣΧΟΛΕΙΟ_ΔΡΑΒΗΣΚΟΥ_9440307</vt:lpstr>
      <vt:lpstr>ΔΗΜΟΤΙΚΟ_ΣΧΟΛΕΙΟ_ΔΡΑΚΟΤΡΥΠΑΣ_9220139</vt:lpstr>
      <vt:lpstr>ΔΗΜΟΤΙΚΟ_ΣΧΟΛΕΙΟ_ΔΡΑΠΑΝΙΑ_9500205</vt:lpstr>
      <vt:lpstr>ΔΗΜΟΤΙΚΟ_ΣΧΟΛΕΙΟ_ΔΡΕΠΑΝΟΥ_9060265</vt:lpstr>
      <vt:lpstr>ΔΗΜΟΤΙΚΟ_ΣΧΟΛΕΙΟ_ΔΡΕΠΑΝΟΥ_ΚΟΖΑΝΗΣ_9270182</vt:lpstr>
      <vt:lpstr>ΔΗΜΟΤΙΚΟ_ΣΧΟΛΕΙΟ_ΔΡΟΣΕΡΟΥ_9380213</vt:lpstr>
      <vt:lpstr>ΔΗΜΟΤΙΚΟ_ΣΧΟΛΕΙΟ_ΔΡΟΣΟΧΩΡΙΟΥ_9200119</vt:lpstr>
      <vt:lpstr>ΔΗΜΟΤΙΚΟ_ΣΧΟΛΕΙΟ_ΔΡΥΜΟΥ_9010226</vt:lpstr>
      <vt:lpstr>ΔΗΜΟΤΙΚΟ_ΣΧΟΛΕΙΟ_ΔΥΣΤΟΥ_9120163</vt:lpstr>
      <vt:lpstr>ΔΗΜΟΤΙΚΟ_ΣΧΟΛΕΙΟ_ΔΥΤΙΚΗΣ_ΦΡΑΓΚΙΣΤΑΣ_9130080</vt:lpstr>
      <vt:lpstr>ΔΗΜΟΤΙΚΟ_ΣΧΟΛΕΙΟ_ΔΥΤΙΚΟΥ_9380104</vt:lpstr>
      <vt:lpstr>ΔΗΜΟΤΙΚΟ_ΣΧΟΛΕΙΟ_ΔΩΡΙΟΥ_9360316</vt:lpstr>
      <vt:lpstr>ΔΗΜΟΤΙΚΟ_ΣΧΟΛΕΙΟ_ΔΩΡΟΘΕΑΣ_9380020</vt:lpstr>
      <vt:lpstr>ΔΗΜΟΤΙΚΟ_ΣΧΟΛΕΙΟ_ΕΙΔΙΚΗΣ_ΑΓΩΓΗΣ_ΚΑΛΛΙΘΕΑΣ_ΛΗΜΝΟΥ_9520726</vt:lpstr>
      <vt:lpstr>ΔΗΜΟΤΙΚΟ_ΣΧΟΛΕΙΟ_ΕΚΑΛΗΣ_9051370</vt:lpstr>
      <vt:lpstr>ΔΗΜΟΤΙΚΟ_ΣΧΟΛΕΙΟ_ΕΚΚΑΡΑΣ_9460065</vt:lpstr>
      <vt:lpstr>ΔΗΜΟΤΙΚΟ_ΣΧΟΛΕΙΟ_ΕΛΑΙΟΧΩΡΙΟΥ_ΚΑΒΑΛΑΣ_9210179</vt:lpstr>
      <vt:lpstr>ΔΗΜΟΤΙΚΟ_ΣΧΟΛΕΙΟ_ΕΛΑΙΩΝΑ_9150286</vt:lpstr>
      <vt:lpstr>ΔΗΜΟΤΙΚΟ_ΣΧΟΛΕΙΟ_ΕΛΑΙΩΝΑ_ΑΙΓΙΑΛΕΙΑΣ_9060027</vt:lpstr>
      <vt:lpstr>ΔΗΜΟΤΙΚΟ_ΣΧΟΛΕΙΟ_ΕΛΑΤΗΣ_9450031</vt:lpstr>
      <vt:lpstr>ΔΗΜΟΤΙΚΟ_ΣΧΟΛΕΙΟ_ΕΛΑΤΟΧΩΡΙΟΥ_9390113</vt:lpstr>
      <vt:lpstr>ΔΗΜΟΤΙΚΟ_ΣΧΟΛΕΙΟ_ΕΛΑΦΟΝΗΣΟΥ_9300171</vt:lpstr>
      <vt:lpstr>ΔΗΜΟΤΙΚΟ_ΣΧΟΛΕΙΟ_ΕΛΕΟΥΣΑΣ_ΑΡΤΑΣ_9040224</vt:lpstr>
      <vt:lpstr>ΔΗΜΟΤΙΚΟ_ΣΧΟΛΕΙΟ_ΕΛΕΥΘΕΡΩΝ_9210180</vt:lpstr>
      <vt:lpstr>ΔΗΜΟΤΙΚΟ_ΣΧΟΛΕΙΟ_ΕΛΕΩΝΑ_9070024</vt:lpstr>
      <vt:lpstr>ΔΗΜΟΤΙΚΟ_ΣΧΟΛΕΙΟ_ΕΛΙΑΣ_9170222</vt:lpstr>
      <vt:lpstr>ΔΗΜΟΤΙΚΟ_ΣΧΟΛΕΙΟ_ΕΛΙΚΗΣ_9060028</vt:lpstr>
      <vt:lpstr>ΔΗΜΟΤΙΚΟ_ΣΧΟΛΕΙΟ_ΕΛΛΗΝΙΚΑ_9010403</vt:lpstr>
      <vt:lpstr>ΔΗΜΟΤΙΚΟ_ΣΧΟΛΕΙΟ_ΕΛΛΗΝΙΚΟΥ_ΙΩΑΝΝΙΝΩΝ_9200121</vt:lpstr>
      <vt:lpstr>ΔΗΜΟΤΙΚΟ_ΣΧΟΛΕΙΟ_ΕΛΛΗΝΙΚΩΝ_9120032</vt:lpstr>
      <vt:lpstr>ΔΗΜΟΤΙΚΟ_ΣΧΟΛΕΙΟ_ΕΛΟΥΝΤΑΣ_9320071</vt:lpstr>
      <vt:lpstr>ΔΗΜΟΤΙΚΟ_ΣΧΟΛΕΙΟ_ΕΛΟΥΣ_9500207</vt:lpstr>
      <vt:lpstr>ΔΗΜΟΤΙΚΟ_ΣΧΟΛΕΙΟ_ΕΜΠΕΣΟY_9010165</vt:lpstr>
      <vt:lpstr>ΔΗΜΟΤΙΚΟ_ΣΧΟΛΕΙΟ_ΕΜΠΟΡΕΙΟΥ_ΘΗΡΑΣ_9290012</vt:lpstr>
      <vt:lpstr>ΔΗΜΟΤΙΚΟ_ΣΧΟΛΕΙΟ_ΕΜΠΡΟΣΝΕΡΟΥ_9500012</vt:lpstr>
      <vt:lpstr>ΔΗΜΟΤΙΚΟ_ΣΧΟΛΕΙΟ_ΕΜΠΩΝΑ_ΡΟΔΟΥ_9100064</vt:lpstr>
      <vt:lpstr>ΔΗΜΟΤΙΚΟ_ΣΧΟΛΕΙΟ_ΕΞΑΜΙΛΙΩΝ_9280037</vt:lpstr>
      <vt:lpstr>ΔΗΜΟΤΙΚΟ_ΣΧΟΛΕΙΟ_ΕΞΑΠΛΑΤΑΝΟΥ_9380021</vt:lpstr>
      <vt:lpstr>ΔΗΜΟΤΙΚΟ_ΣΧΟΛΕΙΟ_ΕΞΑΡΧΟΥ_9460019</vt:lpstr>
      <vt:lpstr>ΔΗΜΟΤΙΚΟ_ΣΧΟΛΕΙΟ_ΕΞΟΧΗΣ__ΘΕΣΣΑΛΟΝΙΚΗΣ__9190346</vt:lpstr>
      <vt:lpstr>ΔΗΜΟΤΙΚΟ_ΣΧΟΛΕΙΟ_ΕΞΟΧΗΣ_9370065</vt:lpstr>
      <vt:lpstr>ΔΗΜΟΤΙΚΟ_ΣΧΟΛΕΙΟ_ΕΠΙΣΚΟΠΗΣ_9170224</vt:lpstr>
      <vt:lpstr>ΔΗΜΟΤΙΚΟ_ΣΧΟΛΕΙΟ_ΕΠΙΣΚΟΠΗΣ_ΝΑΟΥΣΑΣ_9160092</vt:lpstr>
      <vt:lpstr>ΔΗΜΟΤΙΚΟ_ΣΧΟΛΕΙΟ_ΕΠΙΣΚΟΠΙΚΟΥ_9200123</vt:lpstr>
      <vt:lpstr>ΔΗΜΟΤΙΚΟ_ΣΧΟΛΕΙΟ_ΕΠΤΑΛΟΦΟΥ_9260050</vt:lpstr>
      <vt:lpstr>ΔΗΜΟΤΙΚΟ_ΣΧΟΛΕΙΟ_ΕΠΤΑΛΟΦΟΥ_ΦΩΚΙΔΑΣ_9480070</vt:lpstr>
      <vt:lpstr>ΔΗΜΟΤΙΚΟ_ΣΧΟΛΕΙΟ_ΕΡΑΤΕΙΝΗΣ_9480010</vt:lpstr>
      <vt:lpstr>ΔΗΜΟΤΙΚΟ_ΣΧΟΛΕΙΟ_ΕΡΑΤΕΙΝΟΥ_ΠΕΤΡΟΠΗΓΗΣ_ΠΟΝΤΟΛΙΒΑΔΟΥ_9210036</vt:lpstr>
      <vt:lpstr>ΔΗΜΟΤΙΚΟ_ΣΧΟΛΕΙΟ_ΕΡΕΣΟΥ_ΛΕΣΒΟΥ___ΘΕΟΦΡΑΣΤΕΙΟ_9330043</vt:lpstr>
      <vt:lpstr>ΔΗΜΟΤΙΚΟ_ΣΧΟΛΕΙΟ_ΕΡΕΤΡΙΑΣ_9310278</vt:lpstr>
      <vt:lpstr>ΔΗΜΟΤΙΚΟ_ΣΧΟΛΕΙΟ_ΕΡΜΙΟΝΗΣ_9020066</vt:lpstr>
      <vt:lpstr>ΔΗΜΟΤΙΚΟ_ΣΧΟΛΕΙΟ_ΕΡΥΘΡΩΝ_ΑΤΤΙΚΗΣ_9051900</vt:lpstr>
      <vt:lpstr>ΔΗΜΟΤΙΚΟ_ΣΧΟΛΕΙΟ_ΕΡΥΜΑΝΘΕΙΑΣ_9060336</vt:lpstr>
      <vt:lpstr>ΔΗΜΟΤΙΚΟ_ΣΧΟΛΕΙΟ_ΕΥΑΓΓΕΛΙΣΜΟY_EΛΑΣΣΟΝΑΣ_9310023</vt:lpstr>
      <vt:lpstr>ΔΗΜΟΤΙΚΟ_ΣΧΟΛΕΙΟ_ΕΥΑΣ_ΑΝΔΡΟΥΣΑΣ_9360124</vt:lpstr>
      <vt:lpstr>ΔΗΜΟΤΙΚΟ_ΣΧΟΛΕΙΟ_ΕΥΔΗΛΟΥ_9430017</vt:lpstr>
      <vt:lpstr>ΔΗΜΟΤΙΚΟ_ΣΧΟΛΕΙΟ_ΕΥΗΝΟΧΩΡΙΟΥ_9010406</vt:lpstr>
      <vt:lpstr>ΔΗΜΟΤΙΚΟ_ΣΧΟΛΕΙΟ_ΕΥΚΑΡΠΙΑΣ_ΚΙΛΚΙΣ_9260052</vt:lpstr>
      <vt:lpstr>ΔΗΜΟΤΙΚΟ_ΣΧΟΛΕΙΟ_ΕΥΛΑΛΟΥ_9370073</vt:lpstr>
      <vt:lpstr>ΔΗΜΟΤΙΚΟ_ΣΧΟΛΕΙΟ_ΕΥΞΕΙΝΟΥΠΟΛΗΣ_9350130</vt:lpstr>
      <vt:lpstr>ΔΗΜΟΤΙΚΟ_ΣΧΟΛΕΙΟ_ΕΥΠΑΛΙΟΥ_9480011</vt:lpstr>
      <vt:lpstr>ΔΗΜΟΤΙΚΟ_ΣΧΟΛΕΙΟ_ΕΥΡΩΠΑΪΚΗΣ_ΠΑΙΔΕΙΑΣ_ΗΡΑΚΛΕΙΟΥ_9521476</vt:lpstr>
      <vt:lpstr>ΔΗΜΟΤΙΚΟ_ΣΧΟΛΕΙΟ_ΕΥΥΔΡΙΟΥ_ΛΟΦΟΥ_9310291</vt:lpstr>
      <vt:lpstr>ΔΗΜΟΤΙΚΟ_ΣΧΟΛΕΙΟ_ΕΦΥΡΑΣ_9150032</vt:lpstr>
      <vt:lpstr>ΔΗΜΟΤΙΚΟ_ΣΧΟΛΕΙΟ_ΖΑΚΡΟΥ_9320102</vt:lpstr>
      <vt:lpstr>ΔΗΜΟΤΙΚΟ_ΣΧΟΛΕΙΟ_ΖΑΠΠΕΙΟ_ΛΑΡΙΣΑΣ_9310261</vt:lpstr>
      <vt:lpstr>ΔΗΜΟΤΙΚΟ_ΣΧΟΛΕΙΟ_ΖΑΡΑΚΩΝ_9120166</vt:lpstr>
      <vt:lpstr>ΔΗΜΟΤΙΚΟ_ΣΧΟΛΕΙΟ_ΖΑΡΚΟΥ_9450104</vt:lpstr>
      <vt:lpstr>ΔΗΜΟΤΙΚΟ_ΣΧΟΛΕΙΟ_ΖΑΡΟΥ_9170285</vt:lpstr>
      <vt:lpstr>ΔΗΜΟΤΙΚΟ_ΣΧΟΛΕΙΟ_ΖΕΡΒΗΣ_9380256</vt:lpstr>
      <vt:lpstr>ΔΗΜΟΤΙΚΟ_ΣΧΟΛΕΙΟ_ΖΗΠΑΡΙΟΥ_ΚΩ__ΙΑΚΩΒΟΣ_ΖΑΡΡΑΦΤΗΣ__9100017</vt:lpstr>
      <vt:lpstr>ΔΗΜΟΤΙΚΟ_ΣΧΟΛΕΙΟ_ΖΗΡΙΑΣ_Γ_ΚΟΥΤΣΟΧΕΡΑ_9060270</vt:lpstr>
      <vt:lpstr>ΔΗΜΟΤΙΚΟ_ΣΧΟΛΕΙΟ_ΖΙΤΣΑΣ_9200360</vt:lpstr>
      <vt:lpstr>ΔΗΜΟΤΙΚΟ_ΣΧΟΛΕΙΟ_ΖΩΝΙΑΝΩΝ_9410033</vt:lpstr>
      <vt:lpstr>ΔΗΜΟΤΙΚΟ_ΣΧΟΛΕΙΟ_ΖΩΟΔΟΧΟΥ_9200231</vt:lpstr>
      <vt:lpstr>ΔΗΜΟΤΙΚΟ_ΣΧΟΛΕΙΟ_ΗΛΙΟΚΑΣΤΡΟΥ_9020068</vt:lpstr>
      <vt:lpstr>ΔΗΜΟΤΙΚΟ_ΣΧΟΛΕΙΟ_ΘΑΝΟΣ_ΛΗΜΝΟΥ_9330103</vt:lpstr>
      <vt:lpstr>ΔΗΜΟΤΙΚΟ_ΣΧΟΛΕΙΟ_ΘΕΟΔΩΡΑΚΕΙΟΥ_9380024</vt:lpstr>
      <vt:lpstr>ΔΗΜΟΤΙΚΟ_ΣΧΟΛΕΙΟ_ΘΕΟΛΟΓΟΥ_ΠΟΤΟΥ_9210124</vt:lpstr>
      <vt:lpstr>ΔΗΜΟΤΙΚΟ_ΣΧΟΛΕΙΟ_ΘΕΡΜΗΣΙΑΣ_9020069</vt:lpstr>
      <vt:lpstr>ΔΗΜΟΤΙΚΟ_ΣΧΟΛΕΙΟ_ΘΕΡΜΟΥ_9010028</vt:lpstr>
      <vt:lpstr>ΔΗΜΟΤΙΚΟ_ΣΧΟΛΕΙΟ_ΘΕΣΠΙΩΝ_9070027</vt:lpstr>
      <vt:lpstr>ΔΗΜΟΤΙΚΟ_ΣΧΟΛΕΙΟ_ΘΗΡΑΣΙΑΣ_9290018</vt:lpstr>
      <vt:lpstr>ΔΗΜΟΤΙΚΟ_ΣΧΟΛΕΙΟ_ΘΟΛΟΠΟΤΑΜΙΟΥ_9510042</vt:lpstr>
      <vt:lpstr>ΔΗΜΟΤΙΚΟ_ΣΧΟΛΕΙΟ_ΘΟΥΡΙΑΣ_9360051</vt:lpstr>
      <vt:lpstr>ΔΗΜΟΤΙΚΟ_ΣΧΟΛΕΙΟ_ΘΡΑΨΑΝΟΥ_9170228</vt:lpstr>
      <vt:lpstr>ΔΗΜΟΤΙΚΟ_ΣΧΟΛΕΙΟ_ΘΥΑΜΟΥ_9010189</vt:lpstr>
      <vt:lpstr>ΔΗΜΟΤΙΚΟ_ΣΧΟΛΕΙΟ_ΘΥΜΑΙΝΑΣ_9430031</vt:lpstr>
      <vt:lpstr>ΔΗΜΟΤΙΚΟ_ΣΧΟΛΕΙΟ_Ι.Μ._ΡΩΜΑΝΟΥ_9200271</vt:lpstr>
      <vt:lpstr>ΔΗΜΟΤΙΚΟ_ΣΧΟΛΕΙΟ_ΙΘΑΚΗΣ_9250002</vt:lpstr>
      <vt:lpstr>ΔΗΜΟΤΙΚΟ_ΣΧΟΛΕΙΟ_ΙΟΥ_9290020</vt:lpstr>
      <vt:lpstr>ΔΗΜΟΤΙΚΟ_ΣΧΟΛΕΙΟ_ΙΠΠΕΙΟΥ_ΛΕΣΒΟΥ_9330016</vt:lpstr>
      <vt:lpstr>ΔΗΜΟΤΙΚΟ_ΣΧΟΛΕΙΟ_ΙΣΘΜΙΑΣ_9280040</vt:lpstr>
      <vt:lpstr>ΔΗΜΟΤΙΚΟ_ΣΧΟΛΕΙΟ_ΙΣΩΜΑΤΟΣ_9060338</vt:lpstr>
      <vt:lpstr>ΔΗΜΟΤΙΚΟ_ΣΧΟΛΕΙΟ_ΙΤΕΑΣ_ΦΛΩΡΙΝΑΣ_9470029</vt:lpstr>
      <vt:lpstr>ΔΗΜΟΤΙΚΟ_ΣΧΟΛΕΙΟ_ΚΑΒΑΣΙΛΑ_9150225</vt:lpstr>
      <vt:lpstr>ΔΗΜΟΤΙΚΟ_ΣΧΟΛΕΙΟ_ΚΑΒΑΣΙΛΑ_ΗΜΑΘΙΑΣ_9160149</vt:lpstr>
      <vt:lpstr>ΔΗΜΟΤΙΚΟ_ΣΧΟΛΕΙΟ_ΚΑΓΚΑΔΙΟΥ_9060173</vt:lpstr>
      <vt:lpstr>ΔΗΜΟΤΙΚΟ_ΣΧΟΛΕΙΟ_ΚΑΙΝΟΥΡΓΙΟΥ_9460021</vt:lpstr>
      <vt:lpstr>ΔΗΜΟΤΙΚΟ_ΣΧΟΛΕΙΟ_ΚΑΙΣΑΡΕΙΑΣ__ΚΟΖΑΝΗΣ_9270183</vt:lpstr>
      <vt:lpstr>ΔΗΜΟΤΙΚΟ_ΣΧΟΛΕΙΟ_ΚΑΛΑΒΡΥΤΩΝ_ΑΓΛΑΪΑ_ΚΟΝΤΗ___ΕΛΕΝΗ_ΧΑΜΨΑ_9060070</vt:lpstr>
      <vt:lpstr>ΔΗΜΟΤΙΚΟ_ΣΧΟΛΕΙΟ_ΚΑΛΑΜΑΚΙ_ΑΓΙΑΣ_9310085</vt:lpstr>
      <vt:lpstr>ΔΗΜΟΤΙΚΟ_ΣΧΟΛΕΙΟ_ΚΑΛΑΜΑΥΚΑΣ_9320018</vt:lpstr>
      <vt:lpstr>ΔΗΜΟΤΙΚΟ_ΣΧΟΛΕΙΟ_ΚΑΛΑΜΙΑΣ_9040146</vt:lpstr>
      <vt:lpstr>ΔΗΜΟΤΙΚΟ_ΣΧΟΛΕΙΟ_ΚΑΛΑΜΟΥ_ΛΕΥΚΑΔΑΣ_9340059</vt:lpstr>
      <vt:lpstr>ΔΗΜΟΤΙΚΟ_ΣΧΟΛΕΙΟ_ΚΑΛΑΜΩΤΗΣ_9510044</vt:lpstr>
      <vt:lpstr>ΔΗΜΟΤΙΚΟ_ΣΧΟΛΕΙΟ_ΚΑΛΑΝΔΡΑΣ_9490017</vt:lpstr>
      <vt:lpstr>ΔΗΜΟΤΙΚΟ_ΣΧΟΛΕΙΟ_ΚΑΛΗΣ_9380215</vt:lpstr>
      <vt:lpstr>ΔΗΜΟΤΙΚΟ_ΣΧΟΛΕΙΟ_ΚΑΛΛΙΑΝΩΝ_9120099</vt:lpstr>
      <vt:lpstr>ΔΗΜΟΤΙΚΟ_ΣΧΟΛΕΙΟ_ΚΑΛΛΙΘΕΑΣ___ΟΛΥΜΠΙΑΔΑ__9390116</vt:lpstr>
      <vt:lpstr>ΔΗΜΟΤΙΚΟ_ΣΧΟΛΕΙΟ_ΚΑΛΛΙΘΕΑΣ_ΔΗΜΟΥ_ΤΑΝΑΓΡΑΣ_9070029</vt:lpstr>
      <vt:lpstr>ΔΗΜΟΤΙΚΟ_ΣΧΟΛΕΙΟ_ΚΑΛΛΙΘΕΑΣ_ΕΛΑΣΣΟΝΑΣ_9310025</vt:lpstr>
      <vt:lpstr>ΔΗΜΟΤΙΚΟ_ΣΧΟΛΕΙΟ_ΚΑΛΛΙΘΕΑΣ_ΗΛΕΙΑΣ_9150148</vt:lpstr>
      <vt:lpstr>ΔΗΜΟΤΙΚΟ_ΣΧΟΛΕΙΟ_ΚΑΛΛΙΘΕΑΣ_ΠΑΤΡΩΝ_9060275</vt:lpstr>
      <vt:lpstr>ΔΗΜΟΤΙΚΟ_ΣΧΟΛΕΙΟ_ΚΑΛΛΙΘΕΑΣ_ΠΥΛΙΑΣ_9360200</vt:lpstr>
      <vt:lpstr>ΔΗΜΟΤΙΚΟ_ΣΧΟΛΕΙΟ_ΚΑΛΛΙΘΕΑΣ_ΣΑΜΟΥ_9430052</vt:lpstr>
      <vt:lpstr>ΔΗΜΟΤΙΚΟ_ΣΧΟΛΕΙΟ_ΚΑΛΛΙΘΕΑΣ_ΧΑΛΚΙΔΙΚΗΣ_9490018</vt:lpstr>
      <vt:lpstr>ΔΗΜΟΤΙΚΟ_ΣΧΟΛΕΙΟ_ΚΑΛΛΙΘΗΡΟΥ_9220020</vt:lpstr>
      <vt:lpstr>ΔΗΜΟΤΙΚΟ_ΣΧΟΛΕΙΟ_ΚΑΛΛΙΚΩΜΟΥ_9150339</vt:lpstr>
      <vt:lpstr>ΔΗΜΟΤΙΚΟ_ΣΧΟΛΕΙΟ_ΚΑΛΛΙΜΑΣΙΑΣ_9510045</vt:lpstr>
      <vt:lpstr>ΔΗΜΟΤΙΚΟ_ΣΧΟΛΕΙΟ_ΚΑΛΛΙΠΕΥΚΗ_9310245</vt:lpstr>
      <vt:lpstr>ΔΗΜΟΤΙΚΟ_ΣΧΟΛΕΙΟ_ΚΑΛΛΟΝΗΣ_ΛΕΣΒΟΥ_9330054</vt:lpstr>
      <vt:lpstr>ΔΗΜΟΤΙΚΟ_ΣΧΟΛΕΙΟ_ΚΑΛΟΒΑΤΟΣ_9040149</vt:lpstr>
      <vt:lpstr>ΔΗΜΟΤΙΚΟ_ΣΧΟΛΕΙΟ_ΚΑΛΟΥ_ΑΓΡΟΥ_9090101</vt:lpstr>
      <vt:lpstr>ΔΗΜΟΤΙΚΟ_ΣΧΟΛΕΙΟ_ΚΑΛΟΥ_ΧΩΡΙΟΥ_9320034</vt:lpstr>
      <vt:lpstr>ΔΗΜΟΤΙΚΟ_ΣΧΟΛΕΙΟ_ΚΑΛΟΧΩΡΙ0Υ_9310121</vt:lpstr>
      <vt:lpstr>ΔΗΜΟΤΙΚΟ_ΣΧΟΛΕΙΟ_ΚΑΛΟΧΩΡΙΟΥ_ΠΑΝΤΕΙΧΙΟΥ_9120316</vt:lpstr>
      <vt:lpstr>ΔΗΜΟΤΙΚΟ_ΣΧΟΛΕΙΟ_ΚΑΛΥΒΙΩΝ_9010115</vt:lpstr>
      <vt:lpstr>ΔΗΜΟΤΙΚΟ_ΣΧΟΛΕΙΟ_ΚΑΛΥΒΟΥ_9410034</vt:lpstr>
      <vt:lpstr>ΔΗΜΟΤΙΚΟ_ΣΧΟΛΕΙΟ_ΚΑΛΥΒΩΝ_9500017</vt:lpstr>
      <vt:lpstr>ΔΗΜΟΤΙΚΟ_ΣΧΟΛΕΙΟ_ΚΑΛΩΝ_ΔΕΝΔΡΩΝ_9440167</vt:lpstr>
      <vt:lpstr>ΔΗΜΟΤΙΚΟ_ΣΧΟΛΕΙΟ_ΚΑΜΑΡΙΩΤΙΣΣΑΣ_9110055</vt:lpstr>
      <vt:lpstr>ΔΗΜΟΤΙΚΟ_ΣΧΟΛΕΙΟ_ΚΑΜΑΡΟΥΛΑΣ_9010070</vt:lpstr>
      <vt:lpstr>ΔΗΜΟΤΙΚΟ_ΣΧΟΛΕΙΟ_ΚΑΜΑΡΩΝ_9170330</vt:lpstr>
      <vt:lpstr>ΔΗΜΟΤΙΚΟ_ΣΧΟΛΕΙΟ_ΚΑΜΑΡΩΝ_ΑΙΓΙΑΛΕΙΑΣ_9060276</vt:lpstr>
      <vt:lpstr>ΔΗΜΟΤΙΚΟ_ΣΧΟΛΕΙΟ_ΚΑΜΕΝΩΝ_ΒΟΥΡΛΩΝ_9460024</vt:lpstr>
      <vt:lpstr>ΔΗΜΟΤΙΚΟ_ΣΧΟΛΕΙΟ_ΚΑΜΙΝΙΩΝ_9060174</vt:lpstr>
      <vt:lpstr>ΔΗΜΟΤΙΚΟ_ΣΧΟΛΕΙΟ_ΚΑΜΠΑΝΗ_9260059</vt:lpstr>
      <vt:lpstr>ΔΗΜΟΤΙΚΟ_ΣΧΟΛΕΙΟ_ΚΑΜΠΗΣ_9040150</vt:lpstr>
      <vt:lpstr>ΔΗΜΟΤΙΚΟ_ΣΧΟΛΕΙΟ_ΚΑΜΠΟΥ_9510013</vt:lpstr>
      <vt:lpstr>ΔΗΜΟΤΙΚΟ_ΣΧΟΛΕΙΟ_ΚΑΜΠΟΥ_ΔΥΤ_ΜΑΝΗΣ_9360052</vt:lpstr>
      <vt:lpstr>ΔΗΜΟΤΙΚΟ_ΣΧΟΛΕΙΟ_ΚΑΜΠΟΥ_ΠΑΤΜΟΥ___ΓΡΥΛΛΕΙΟΝ_ΔΣ_ΚΑΜΠΟΥ_9100168</vt:lpstr>
      <vt:lpstr>ΔΗΜΟΤΙΚΟ_ΣΧΟΛΕΙΟ_ΚΑΜΠΟΧΩΡΑ___ΣΧΟΛΙΚΟ_ΚΕΝΤΡΟ_ΚΑΜΠΟΧΩΡΩΝ_9510073</vt:lpstr>
      <vt:lpstr>ΔΗΜΟΤΙΚΟ_ΣΧΟΛΕΙΟ_ΚΑΜΠΟΧΩΡΙΟΥ___ΒΡΥΣΑΚΙΟΥ_9160151</vt:lpstr>
      <vt:lpstr>ΔΗΜΟΤΙΚΟ_ΣΧΟΛΕΙΟ_ΚΑΝΑΛΙΟΥ_ΠΡΕΒΕΖΑΣ_9400139</vt:lpstr>
      <vt:lpstr>ΔΗΜΟΤΙΚΟ_ΣΧΟΛΕΙΟ_ΚΑΝΑΛΙΩΝ_ΚΕΡΚΥΡΑΣ_9240035</vt:lpstr>
      <vt:lpstr>ΔΗΜΟΤΙΚΟ_ΣΧΟΛΕΙΟ_ΚΑΝΔΗΛΑΣ_9010260</vt:lpstr>
      <vt:lpstr>ΔΗΜΟΤΙΚΟ_ΣΧΟΛΕΙΟ_ΚΑΝΔΗΛΑΣ_ΑΡΚΑΔΙΑΣ_9030126</vt:lpstr>
      <vt:lpstr>ΔΗΜΟΤΙΚΟ_ΣΧΟΛΕΙΟ_ΚΑΠΑΝΔΡΙΤΙΟΥ_9050280</vt:lpstr>
      <vt:lpstr>ΔΗΜΟΤΙΚΟ_ΣΧΟΛΕΙΟ_ΚΑΠΑΡΕΛΛΙΟΥ_9070031</vt:lpstr>
      <vt:lpstr>ΔΗΜΟΤΙΚΟ_ΣΧΟΛΕΙΟ_ΚΑΠΗΣ_ΚΛΕΙΟΥΣ_ΠΕΛΟΠΗΣ_ΛΕΣΒΟΥ_9330077</vt:lpstr>
      <vt:lpstr>ΔΗΜΟΤΙΚΟ_ΣΧΟΛΕΙΟ_ΚΑΡΑΒΟΣΤΑΜΟΥ_9430019</vt:lpstr>
      <vt:lpstr>ΔΗΜΟΤΙΚΟ_ΣΧΟΛΕΙΟ_ΚΑΡΑΪΣΚΑΚΗ___ΔΗΜΗΤΡΟΥΚΕΙΟ_9010261</vt:lpstr>
      <vt:lpstr>ΔΗΜΟΤΙΚΟ_ΣΧΟΛΕΙΟ_ΚΑΡΑΤΖΑ_9520116</vt:lpstr>
      <vt:lpstr>ΔΗΜΟΤΙΚΟ_ΣΧΟΛΕΙΟ_ΚΑΡΑΤΟΥΛΑ_ΜΑΓΟΥΛΑΣ_9150288</vt:lpstr>
      <vt:lpstr>ΔΗΜΟΤΙΚΟ_ΣΧΟΛΕΙΟ_ΚΑΡΔΑΜΑΙΝΑΣ__ΚΩ_9100022</vt:lpstr>
      <vt:lpstr>ΔΗΜΟΤΙΚΟ_ΣΧΟΛΕΙΟ_ΚΑΡΔΙΑΣ_9190356</vt:lpstr>
      <vt:lpstr>ΔΗΜΟΤΙΚΟ_ΣΧΟΛΕΙΟ_ΚΑΡΕΪΚΩΝ_9060177</vt:lpstr>
      <vt:lpstr>ΔΗΜΟΤΙΚΟ_ΣΧΟΛΕΙΟ_ΚΑΡΙΤΑΙΝΑΣ_9030167</vt:lpstr>
      <vt:lpstr>ΔΗΜΟΤΙΚΟ_ΣΧΟΛΕΙΟ_ΚΑΡΚΑΔΙΩΤΙΣΣΑΣ_9170123</vt:lpstr>
      <vt:lpstr>ΔΗΜΟΤΙΚΟ_ΣΧΟΛΕΙΟ_ΚΑΡΚΙΝΑΓΡΙΟΥ_9430021</vt:lpstr>
      <vt:lpstr>ΔΗΜΟΤΙΚΟ_ΣΧΟΛΕΙΟ_ΚΑΡΟΥΣΑΔΩΝ_9240120</vt:lpstr>
      <vt:lpstr>ΔΗΜΟΤΙΚΟ_ΣΧΟΛΕΙΟ_ΚΑΡΠΕΡΟΥ_9080049</vt:lpstr>
      <vt:lpstr>ΔΗΜΟΤΙΚΟ_ΣΧΟΛΕΙΟ_ΚΑΡΠΟΧΩΡΙΟΥ_9220024</vt:lpstr>
      <vt:lpstr>ΔΗΜΟΤΙΚΟ_ΣΧΟΛΕΙΟ_ΚΑΡΤΕΡΑΔΟΥ_ΘΗΡΑΣ_9290021</vt:lpstr>
      <vt:lpstr>ΔΗΜΟΤΙΚΟ_ΣΧΟΛΕΙΟ_ΚΑΡΥΑΣ_9060211</vt:lpstr>
      <vt:lpstr>ΔΗΜΟΤΙΚΟ_ΣΧΟΛΕΙΟ_ΚΑΡΥΑΣ_ΕΛΑΣΣΟΝΑΣ_9310027</vt:lpstr>
      <vt:lpstr>ΔΗΜΟΤΙΚΟ_ΣΧΟΛΕΙΟ_ΚΑΡΥΔΙΑΣ_9380244</vt:lpstr>
      <vt:lpstr>ΔΗΜΟΤΙΚΟ_ΣΧΟΛΕΙΟ_ΚΑΡΥΩΝ_ΧΙΟΥ_9510048</vt:lpstr>
      <vt:lpstr>ΔΗΜΟΤΙΚΟ_ΣΧΟΛΕΙΟ_ΚΑΡΥΩΤΙΣΣΑΣ_9380106</vt:lpstr>
      <vt:lpstr>ΔΗΜΟΤΙΚΟ_ΣΧΟΛΕΙΟ_ΚΑΣΟΥ_9100095</vt:lpstr>
      <vt:lpstr>ΔΗΜΟΤΙΚΟ_ΣΧΟΛΕΙΟ_ΚΑΣΠΑΚΑ_ΛΗΜΝΟΥ_9330108</vt:lpstr>
      <vt:lpstr>ΔΗΜΟΤΙΚΟ_ΣΧΟΛΕΙΟ_ΚΑΣΣΑΒΕΤΕΙΑΣ_9350273</vt:lpstr>
      <vt:lpstr>ΔΗΜΟΤΙΚΟ_ΣΧΟΛΕΙΟ_ΚΑΣΣΙΟΠΗΣ_9240121</vt:lpstr>
      <vt:lpstr>ΔΗΜΟΤΙΚΟ_ΣΧΟΛΕΙΟ_ΚΑΣΤΑΝΟΥΣΑΣ_9440245</vt:lpstr>
      <vt:lpstr>ΔΗΜΟΤΙΚΟ_ΣΧΟΛΕΙΟ_ΚΑΣΤΕΛΛΑΝΩΝ_ΜΕΣΗΣ_9240036</vt:lpstr>
      <vt:lpstr>ΔΗΜΟΤΙΚΟ_ΣΧΟΛΕΙΟ_ΚΑΣΤΟΡΕΙΟΥ_9300047</vt:lpstr>
      <vt:lpstr>ΔΗΜΟΤΙΚΟ_ΣΧΟΛΕΙΟ_ΚΑΣΤΡΑΚΙΟΥ_9450172</vt:lpstr>
      <vt:lpstr>ΔΗΜΟΤΙΚΟ_ΣΧΟΛΕΙΟ_ΚΑΣΤΡΙΟΥ_9030240</vt:lpstr>
      <vt:lpstr>ΔΗΜΟΤΙΚΟ_ΣΧΟΛΕΙΟ_ΚΑΣΤΡΙΟΥ_ΘΕΣΠΡΩΤΙΑΣ_9180019</vt:lpstr>
      <vt:lpstr>ΔΗΜΟΤΙΚΟ_ΣΧΟΛΕΙΟ_ΚΑΣΤΡΙΟΥ_ΦΘΙΩΤΙΔΑΣ_9460109</vt:lpstr>
      <vt:lpstr>ΔΗΜΟΤΙΚΟ_ΣΧΟΛΕΙΟ_ΚΑΣΤΡΟΥ_9150230</vt:lpstr>
      <vt:lpstr>ΔΗΜΟΤΙΚΟ_ΣΧΟΛΕΙΟ_ΚΑΣΤΡΟΥ_ΒΟΙΩΤΙΑΣ_9070032</vt:lpstr>
      <vt:lpstr>ΔΗΜΟΤΙΚΟ_ΣΧΟΛΕΙΟ_ΚΑΤΑΚΟΛΟΥ_9150291</vt:lpstr>
      <vt:lpstr>ΔΗΜΟΤΙΚΟ_ΣΧΟΛΕΙΟ_ΚΑΤΑΠΟΛΩΝ_ΑΜΟΡΓΟΥ_9290022</vt:lpstr>
      <vt:lpstr>ΔΗΜΟΤΙΚΟ_ΣΧΟΛΕΙΟ_ΚΑΤΑΡΡΑΚΤΗ_9510049</vt:lpstr>
      <vt:lpstr>ΔΗΜΟΤΙΚΟ_ΣΧΟΛΕΙΟ_ΚΑΤΑΣΤΑΡΙΟΥ_9140038</vt:lpstr>
      <vt:lpstr>ΔΗΜΟΤΙΚΟ_ΣΧΟΛΕΙΟ_ΚΑΤΟΥΝΑΣ_9010231</vt:lpstr>
      <vt:lpstr>ΔΗΜΟΤΙΚΟ_ΣΧΟΛΕΙΟ_ΚΑΤΣΙΚΑ_9200128</vt:lpstr>
      <vt:lpstr>ΔΗΜΟΤΙΚΟ_ΣΧΟΛΕΙΟ_ΚΑΤΩ_ΑΓΙΟΥ_ΙΩΑΝΝΗ_9390050</vt:lpstr>
      <vt:lpstr>ΔΗΜΟΤΙΚΟ_ΣΧΟΛΕΙΟ_ΚΑΤΩ_ΒΡΟΝΤΟΥΣ_9090162</vt:lpstr>
      <vt:lpstr>ΔΗΜΟΤΙΚΟ_ΣΧΟΛΕΙΟ_ΚΑΤΩ_ΓΑΡΟΥΝΑ_9240037</vt:lpstr>
      <vt:lpstr>ΔΗΜΟΤΙΚΟ_ΣΧΟΛΕΙΟ_ΚΑΤΩ_ΓΡΑΜΜΑΤΙΚΟΥ_9380163</vt:lpstr>
      <vt:lpstr>ΔΗΜΟΤΙΚΟ_ΣΧΟΛΕΙΟ_ΚΑΤΩ_ΖΕΥΓΑΡΑΚΙΟΥ_9010408</vt:lpstr>
      <vt:lpstr>ΔΗΜΟΤΙΚΟ_ΣΧΟΛΕΙΟ_ΚΑΤΩ_ΚΑΜΗΛΑΣ_9440102</vt:lpstr>
      <vt:lpstr>ΔΗΜΟΤΙΚΟ_ΣΧΟΛΕΙΟ_ΚΑΤΩ_ΚΛΕΙΝΩΝ_9470120</vt:lpstr>
      <vt:lpstr>ΔΗΜΟΤΙΚΟ_ΣΧΟΛΕΙΟ_ΚΑΤΩ_ΚΡΥΦΟΒΟΥ_9200136</vt:lpstr>
      <vt:lpstr>ΔΗΜΟΤΙΚΟ_ΣΧΟΛΕΙΟ_ΚΑΤΩ_ΜΑΖΑΡΑΚΙΟΥ_9060353</vt:lpstr>
      <vt:lpstr>ΔΗΜΟΤΙΚΟ_ΣΧΟΛΕΙΟ_ΚΑΤΩ_ΜΑΚΡΥΝΟΥΣ_9010410</vt:lpstr>
      <vt:lpstr>ΔΗΜΟΤΙΚΟ_ΣΧΟΛΕΙΟ_ΚΑΤΩ_ΟΡΕΙΝΗΣ_9440118</vt:lpstr>
      <vt:lpstr>ΔΗΜΟΤΙΚΟ_ΣΧΟΛΕΙΟ_ΚΑΤΩ_ΠΑΝΑΓΙΑΣ_ΚΥΛΛΗΝΗΣ_9150231</vt:lpstr>
      <vt:lpstr>ΔΗΜΟΤΙΚΟ_ΣΧΟΛΕΙΟ_ΚΑΤΩ_ΣΟΥΛΙΟΥ_ΜΑΡΑΘΩΝΑ_9050579</vt:lpstr>
      <vt:lpstr>ΔΗΜΟΤΙΚΟ_ΣΧΟΛΕΙΟ_ΚΑΤΩ_ΣΧΟΛΑΡΙΟΥ_9190357</vt:lpstr>
      <vt:lpstr>ΔΗΜΟΤΙΚΟ_ΣΧΟΛΕΙΟ_ΚΑΤΩ_ΤΙΘΟΡΕΑΣ_9460026</vt:lpstr>
      <vt:lpstr>ΔΗΜΟΤΙΚΟ_ΣΧΟΛΕΙΟ_ΚΑΤΩ_ΤΡΙΤΟΣ_ΛΕΣΒΟΥ_9330017</vt:lpstr>
      <vt:lpstr>ΔΗΜΟΤΙΚΟ_ΣΧΟΛΕΙΟ_ΚΑΤΩ_ΧΩΡΙΟΥ_9320020</vt:lpstr>
      <vt:lpstr>ΔΗΜΟΤΙΚΟ_ΣΧΟΛΕΙΟ_ΚΑΤΩΧΩΡΙΟΥ_9500091</vt:lpstr>
      <vt:lpstr>ΔΗΜΟΤΙΚΟ_ΣΧΟΛΕΙΟ_ΚΑΨΟΧΩΡΑΣ_ΝΗΣΕΛΙΟΥ_9160007</vt:lpstr>
      <vt:lpstr>ΔΗΜΟΤΙΚΟ_ΣΧΟΛΕΙΟ_ΚΕΔΡΟΥ_9220030</vt:lpstr>
      <vt:lpstr>ΔΗΜΟΤΙΚΟ_ΣΧΟΛΕΙΟ_ΚΕΛΛΗΣ_9470031</vt:lpstr>
      <vt:lpstr>ΔΗΜΟΤΙΚΟ_ΣΧΟΛΕΙΟ_ΚΕΝΤΡΙΟΥ_9320021</vt:lpstr>
      <vt:lpstr>ΔΗΜΟΤΙΚΟ_ΣΧΟΛΕΙΟ_ΚΕΡΑΜΑΤΩΝ_9040050</vt:lpstr>
      <vt:lpstr>ΔΗΜΟΤΙΚΟ_ΣΧΟΛΕΙΟ_ΚΕΡΑΜΕΙΩΝ_ΛΕΣΒΟΥ_9330018</vt:lpstr>
      <vt:lpstr>ΔΗΜΟΤΙΚΟ_ΣΧΟΛΕΙΟ_ΚΕΡΑΜΙΔΙΟΥ_9350091</vt:lpstr>
      <vt:lpstr>ΔΗΜΟΤΙΚΟ_ΣΧΟΛΕΙΟ_ΚΕΡΑΜΙΟΥ___ΛΕΣΒΟΥ_9330079</vt:lpstr>
      <vt:lpstr>ΔΗΜΟΤΙΚΟ_ΣΧΟΛΕΙΟ_ΚΕΡΑΜΩΤΗΣ_9210040</vt:lpstr>
      <vt:lpstr>ΔΗΜΟΤΙΚΟ_ΣΧΟΛΕΙΟ_ΚΕΡΑΣΙΑΣ_9120060</vt:lpstr>
      <vt:lpstr>ΔΗΜΟΤΙΚΟ_ΣΧΟΛΕΙΟ_ΚΕΡΑΣΙΑΣ_ΠΕΛΛΑΣ_9380246</vt:lpstr>
      <vt:lpstr>ΔΗΜΟΤΙΚΟ_ΣΧΟΛΕΙΟ_ΚΕΡΚΙΝΗΣ_9440250</vt:lpstr>
      <vt:lpstr>ΔΗΜΟΤΙΚΟ_ΣΧΟΛΕΙΟ_ΚΕΦΑΛΑΡΙΟΥ_9020008</vt:lpstr>
      <vt:lpstr>ΔΗΜΟΤΙΚΟ_ΣΧΟΛΕΙΟ_ΚΕΦΑΛΟΒΡΥΣΟΥ_9200395</vt:lpstr>
      <vt:lpstr>ΔΗΜΟΤΙΚΟ_ΣΧΟΛΕΙΟ_ΚΕΦΑΛΟΒΡΥΣΟΥ_ΤΡΙΚΑΛΩΝ___9450034</vt:lpstr>
      <vt:lpstr>ΔΗΜΟΤΙΚΟ_ΣΧΟΛΕΙΟ_ΚΕΧΡΙΝΙΑΣ_9010169</vt:lpstr>
      <vt:lpstr>ΔΗΜΟΤΙΚΟ_ΣΧΟΛΕΙΟ_ΚΕΧΡΙΩΝ_9120062</vt:lpstr>
      <vt:lpstr>ΔΗΜΟΤΙΚΟ_ΣΧΟΛΕΙΟ_ΚΕΧΡΟΚΑΜΠΟΥ_9210043</vt:lpstr>
      <vt:lpstr>ΔΗΜΟΤΙΚΟ_ΣΧΟΛΕΙΟ_ΚΗΡΙΝΘΟΥ_9120064</vt:lpstr>
      <vt:lpstr>ΔΗΜΟΤΙΚΟ_ΣΧΟΛΕΙΟ_ΚΙΛΕΛΕΡ_9310123</vt:lpstr>
      <vt:lpstr>ΔΗΜΟΤΙΚΟ_ΣΧΟΛΕΙΟ_ΚΙΜΜΕΡΙΩΝ_9370026</vt:lpstr>
      <vt:lpstr>ΔΗΜΟΤΙΚΟ_ΣΧΟΛΕΙΟ_ΚΙΜΩΛΟΥ_9290170</vt:lpstr>
      <vt:lpstr>ΔΗΜΟΤΙΚΟ_ΣΧΟΛΕΙΟ_ΚΙΝΙΔΑΡΟΥ_ΝΑΞΟΥ_9290052</vt:lpstr>
      <vt:lpstr>ΔΗΜΟΤΙΚΟ_ΣΧΟΛΕΙΟ_ΚΙΡΚΙΖΑΤΩΝ_9040163</vt:lpstr>
      <vt:lpstr>ΔΗΜΟΤΙΚΟ_ΣΧΟΛΕΙΟ_ΚΙΡΡΑΣ_9480076</vt:lpstr>
      <vt:lpstr>ΔΗΜΟΤΙΚΟ_ΣΧΟΛΕΙΟ_ΚΛΕΙΔΙOY_9160030</vt:lpstr>
      <vt:lpstr>ΔΗΜΟΤΙΚΟ_ΣΧΟΛΕΙΟ_ΚΛΕΝΙΑΣ_ΚΟΡΙΝΘΙΑΣ_9280045</vt:lpstr>
      <vt:lpstr>ΔΗΜΟΤΙΚΟ_ΣΧΟΛΕΙΟ_ΚΛΗΜΑΤΙΑΣ_9200367</vt:lpstr>
      <vt:lpstr>ΔΗΜΟΤΙΚΟ_ΣΧΟΛΕΙΟ_ΚΟΖΑΝΗΣ__ΧΑΡΙΣΙΟΣ_ΜΟΥΚΑΣ__9270163</vt:lpstr>
      <vt:lpstr>ΔΗΜΟΤΙΚΟ_ΣΧΟΛΕΙΟ_ΚΟΙΛΑΔΑΣ_ΛΑΡΙΣΑΣ_9310171</vt:lpstr>
      <vt:lpstr>ΔΗΜΟΤΙΚΟ_ΣΧΟΛΕΙΟ_ΚΟΙΛΩΝ_ΚΟΖΑΝΗΣ_9270195</vt:lpstr>
      <vt:lpstr>ΔΗΜΟΤΙΚΟ_ΣΧΟΛΕΙΟ_ΚΟΙΜΗΣΗΣ_9440255</vt:lpstr>
      <vt:lpstr>ΔΗΜΟΤΙΚΟ_ΣΧΟΛΕΙΟ_ΚΟΚΚΑΡΙΟΥ_ΣΑΜΟΥ_9430054</vt:lpstr>
      <vt:lpstr>ΔΗΜΟΤΙΚΟ_ΣΧΟΛΕΙΟ_ΚΟΚΚΙΝΟΥ_9070035</vt:lpstr>
      <vt:lpstr>ΔΗΜΟΤΙΚΟ_ΣΧΟΛΕΙΟ_ΚΟΚΚΩΝΙΟΥ_ΠΟΥΛΙΤΣΑΣ_9280110</vt:lpstr>
      <vt:lpstr>ΔΗΜΟΤΙΚΟ_ΣΧΟΛΕΙΟ_ΚΟΛΟΚΥΝΘΟΥΣ_9230111</vt:lpstr>
      <vt:lpstr>ΔΗΜΟΤΙΚΟ_ΣΧΟΛΕΙΟ_ΚΟΛΥΜΒΑΡΙΟΥ_9500218</vt:lpstr>
      <vt:lpstr>ΔΗΜΟΤΙΚΟ_ΣΧΟΛΕΙΟ_ΚΟΜΗΤΟΥ_9120106</vt:lpstr>
      <vt:lpstr>ΔΗΜΟΤΙΚΟ_ΣΧΟΛΕΙΟ_ΚΟΜΜΕΝΟΥ_9040057</vt:lpstr>
      <vt:lpstr>ΔΗΜΟΤΙΚΟ_ΣΧΟΛΕΙΟ_ΚΟΜΠΟΤΙΟΥ_9040059</vt:lpstr>
      <vt:lpstr>ΔΗΜΟΤΙΚΟ_ΣΧΟΛΕΙΟ_ΚΟΜΠΩΤΗΣ_9010284</vt:lpstr>
      <vt:lpstr>ΔΗΜΟΤΙΚΟ_ΣΧΟΛΕΙΟ_ΚΟΝΙΣΤΡΩΝ_9120173</vt:lpstr>
      <vt:lpstr>ΔΗΜΟΤΙΚΟ_ΣΧΟΛΕΙΟ_ΚΟΝΤΑΚΑΙΙΚΩΝ_9430056</vt:lpstr>
      <vt:lpstr>ΔΗΜΟΤΙΚΟ_ΣΧΟΛΕΙΟ_ΚΟΝΤΑΡΙΩΤΙΣΣΑΣ_9390065</vt:lpstr>
      <vt:lpstr>ΔΗΜΟΤΙΚΟ_ΣΧΟΛΕΙΟ_ΚΟΝΤΙΑΣ_ΛΗΜΝΟΥ_9330110</vt:lpstr>
      <vt:lpstr>ΔΗΜΟΤΙΚΟ_ΣΧΟΛΕΙΟ_ΚΟΝΤΙΝΩΝ___Δ._ΣΧ._ΚΟΝΤΙΝΩΝ_9200118</vt:lpstr>
      <vt:lpstr>ΔΗΜΟΤΙΚΟ_ΣΧΟΛΕΙΟ_ΚΟΝΤΟΒΑΖΑΙΝΑΣ_9030041</vt:lpstr>
      <vt:lpstr>ΔΗΜΟΤΙΚΟ_ΣΧΟΛΕΙΟ_ΚΟΠΑΝΑΚΙΟΥ_9360376</vt:lpstr>
      <vt:lpstr>ΔΗΜΟΤΙΚΟ_ΣΧΟΛΕΙΟ_ΚΟΠΑΝΟΥ_9160100</vt:lpstr>
      <vt:lpstr>ΔΗΜΟΤΙΚΟ_ΣΧΟΛΕΙΟ_ΚΟΡΗΣΟΥ_9230041</vt:lpstr>
      <vt:lpstr>ΔΗΜΟΤΙΚΟ_ΣΧΟΛΕΙΟ_ΚΟΡΗΣΣΙΑΣ_ΚΕΑΣ_9290117</vt:lpstr>
      <vt:lpstr>ΔΗΜΟΤΙΚΟ_ΣΧΟΛΕΙΟ_ΚΟΡΥΦΗΣ_ΗΜΑΘΙΑΣ_9160032</vt:lpstr>
      <vt:lpstr>ΔΗΜΟΤΙΚΟ_ΣΧΟΛΕΙΟ_ΚΟΡΦΟΒΟΥΝΙΟΥ_9040167</vt:lpstr>
      <vt:lpstr>ΔΗΜΟΤΙΚΟ_ΣΧΟΛΕΙΟ_ΚΟΡΩΝΗΣ_9360211</vt:lpstr>
      <vt:lpstr>ΔΗΜΟΤΙΚΟ_ΣΧΟΛΕΙΟ_ΚΟΡΩΝΟΥ_ΝΑΞΟΥ_9290055</vt:lpstr>
      <vt:lpstr>ΔΗΜΟΤΙΚΟ_ΣΧΟΛΕΙΟ_ΚΟΣΚΙΝΑ_9220083</vt:lpstr>
      <vt:lpstr>ΔΗΜΟΤΙΚΟ_ΣΧΟΛΕΙΟ_ΚΟΣΚΙΝΟΥ_ΡΟΔΟΥ_9100132</vt:lpstr>
      <vt:lpstr>ΔΗΜΟΤΙΚΟ_ΣΧΟΛΕΙΟ_ΚΟΣΜΙΟΥ_9420098</vt:lpstr>
      <vt:lpstr>ΔΗΜΟΤΙΚΟ_ΣΧΟΛΕΙΟ_ΚΟΥΛΟΥΡΑΣ_9160155</vt:lpstr>
      <vt:lpstr>ΔΗΜΟΤΙΚΟ_ΣΧΟΛΕΙΟ_ΚΟΥΜΕΪΚΩΝ_9430058</vt:lpstr>
      <vt:lpstr>ΔΗΜΟΤΙΚΟ_ΣΧΟΛΕΙΟ_ΚΟΥΝΤΟΥΡΑΣ_9500259</vt:lpstr>
      <vt:lpstr>ΔΗΜΟΤΙΚΟ_ΣΧΟΛΕΙΟ_ΚΟΥΡΝΑ_9500021</vt:lpstr>
      <vt:lpstr>ΔΗΜΟΤΙΚΟ_ΣΧΟΛΕΙΟ_ΚΟΥΤΣΕΛΙΟΥ_9200135</vt:lpstr>
      <vt:lpstr>ΔΗΜΟΤΙΚΟ_ΣΧΟΛΕΙΟ_ΚΟΥΤΣΟΥΡΑ_9320127</vt:lpstr>
      <vt:lpstr>ΔΗΜΟΤΙΚΟ_ΣΧΟΛΕΙΟ_ΚΟΥΤΣΟΧΕΡΑΣ_9150296</vt:lpstr>
      <vt:lpstr>ΔΗΜΟΤΙΚΟ_ΣΧΟΛΕΙΟ_ΚΡΕΝΤΗΣ_9130028</vt:lpstr>
      <vt:lpstr>ΔΗΜΟΤΙΚΟ_ΣΧΟΛΕΙΟ_ΚΡΗΝΗΣ_ΠΑΤΡΩΝ_9060349</vt:lpstr>
      <vt:lpstr>ΔΗΜΟΤΙΚΟ_ΣΧΟΛΕΙΟ_ΚΡΗΝΗΣ_ΧΑΛΚΙΔΙΚΗΣ_9490022</vt:lpstr>
      <vt:lpstr>ΔΗΜΟΤΙΚΟ_ΣΧΟΛΕΙΟ_ΚΡΗΣΤΩΝΗ_9260073</vt:lpstr>
      <vt:lpstr>ΔΗΜΟΤΙΚΟ_ΣΧΟΛΕΙΟ_ΚΡΗΤΗΝΙΑΣ_ΡΟΔΟΥ_9100072</vt:lpstr>
      <vt:lpstr>ΔΗΜΟΤΙΚΟ_ΣΧΟΛΕΙΟ_ΚΡΙΕΖΩΝ_9120176</vt:lpstr>
      <vt:lpstr>ΔΗΜΟΤΙΚΟ_ΣΧΟΛΕΙΟ_ΚΡΙΤΣΑΣ_9320079</vt:lpstr>
      <vt:lpstr>ΔΗΜΟΤΙΚΟ_ΣΧΟΛΕΙΟ_ΚΡΟΚΕΩΝ_9300122</vt:lpstr>
      <vt:lpstr>ΔΗΜΟΤΙΚΟ_ΣΧΟΛΕΙΟ_ΚΡΟΤΟΥ_9170290</vt:lpstr>
      <vt:lpstr>ΔΗΜΟΤΙΚΟ_ΣΧΟΛΕΙΟ_ΚΡΟΥΣΤΑ_9320081</vt:lpstr>
      <vt:lpstr>ΔΗΜΟΤΙΚΟ_ΣΧΟΛΕΙΟ_ΚΡΥΑΣ_ΒΡΥΣΗΣ_9220032</vt:lpstr>
      <vt:lpstr>ΔΗΜΟΤΙΚΟ_ΣΧΟΛΕΙΟ_ΚΡΥΟΝΕΡΙΟΥ_9220033</vt:lpstr>
      <vt:lpstr>ΔΗΜΟΤΙΚΟ_ΣΧΟΛΕΙΟ_ΚΡΥΟΝΕΡΙΟΥ_ΚΟΡΙΝΘΙΑΣ_9280113</vt:lpstr>
      <vt:lpstr>ΔΗΜΟΤΙΚΟ_ΣΧΟΛΕΙΟ_ΚΡΥΟΝΕΡΙΤΗ_9120037</vt:lpstr>
      <vt:lpstr>ΔΗΜΟΤΙΚΟ_ΣΧΟΛΕΙΟ_ΚΥΝΟΠΙΑΣΤΩΝ_9240042</vt:lpstr>
      <vt:lpstr>ΔΗΜΟΤΙΚΟ_ΣΧΟΛΕΙΟ_ΚΥΠΑΡΙΣΣΙΟΥ_9300182</vt:lpstr>
      <vt:lpstr>ΔΗΜΟΤΙΚΟ_ΣΧΟΛΕΙΟ_ΚΥΠΑΡΙΣΣΟΥ_ΑΙΤΩΛΟΑΚΑΡΝΑΝΙΑΣ_9010120</vt:lpstr>
      <vt:lpstr>ΔΗΜΟΤΙΚΟ_ΣΧΟΛΕΙΟ_ΚΥΠΡΙΝΟΥ_9110194</vt:lpstr>
      <vt:lpstr>ΔΗΜΟΤΙΚΟ_ΣΧΟΛΕΙΟ_ΚΥΨΕΛΗΣ_ΑΡΤΑΣ_9040197</vt:lpstr>
      <vt:lpstr>ΔΗΜΟΤΙΚΟ_ΣΧΟΛΕΙΟ_ΚΥΨΕΛΗΣ_ΚΑΡΔΙΤΣΑΣ_9220240</vt:lpstr>
      <vt:lpstr>ΔΗΜΟΤΙΚΟ_ΣΧΟΛΕΙΟ_ΚΩΣΤΑΡΑΖΙΟΥ_9230044</vt:lpstr>
      <vt:lpstr>ΔΗΜΟΤΙΚΟ_ΣΧΟΛΕΙΟ_ΛΑΒΑΡΩΝ_9110099</vt:lpstr>
      <vt:lpstr>ΔΗΜΟΤΙΚΟ_ΣΧΟΛΕΙΟ_ΛΑΓΚΑΔΙΚΙΩΝ_9190393</vt:lpstr>
      <vt:lpstr>ΔΗΜΟΤΙΚΟ_ΣΧΟΛΕΙΟ_ΛΑΓΚΑΔΙΩΝ_9030002</vt:lpstr>
      <vt:lpstr>ΔΗΜΟΤΙΚΟ_ΣΧΟΛΕΙΟ_ΛΑΓΥΝΩΝ_9190359</vt:lpstr>
      <vt:lpstr>ΔΗΜΟΤΙΚΟ_ΣΧΟΛΕΙΟ_ΛΑΚΚΑΣ_9380224</vt:lpstr>
      <vt:lpstr>ΔΗΜΟΤΙΚΟ_ΣΧΟΛΕΙΟ_ΛΑΚΚΙΟΥ_ΛΕΡΟΥ_9100173</vt:lpstr>
      <vt:lpstr>ΔΗΜΟΤΙΚΟ_ΣΧΟΛΕΙΟ_ΛΑΚΚΟΠΕΤΡΑΣ_9060185</vt:lpstr>
      <vt:lpstr>ΔΗΜΟΤΙΚΟ_ΣΧΟΛΕΙΟ_ΛΑΚΚΩΜΑΤΟΣ_9110057</vt:lpstr>
      <vt:lpstr>ΔΗΜΟΤΙΚΟ_ΣΧΟΛΕΙΟ_ΛΑΚΚΩΜΑΤΟΣ_ΧΑΛΚΙΔΙΚΗΣ_9490024</vt:lpstr>
      <vt:lpstr>ΔΗΜΟΤΙΚΟ_ΣΧΟΛΕΙΟ_ΛΑΚΩΝΩΝ_ΚΕΡΚΥΡΑΣ_9240127</vt:lpstr>
      <vt:lpstr>ΔΗΜΟΤΙΚΟ_ΣΧΟΛΕΙΟ_ΛΑΠΠΑ_9060195</vt:lpstr>
      <vt:lpstr>ΔΗΜΟΤΙΚΟ_ΣΧΟΛΕΙΟ_ΛΑΡΥΜΝΑΣ_9460432</vt:lpstr>
      <vt:lpstr>ΔΗΜΟΤΙΚΟ_ΣΧΟΛΕΙΟ_ΛΕΒΑΙΑΣ_9470037</vt:lpstr>
      <vt:lpstr>ΔΗΜΟΤΙΚΟ_ΣΧΟΛΕΙΟ_ΛΕΒΙΔΙΟΥ_9030096</vt:lpstr>
      <vt:lpstr>ΔΗΜΟΤΙΚΟ_ΣΧΟΛΕΙΟ_ΛΕΪΚΩΝ_9360060</vt:lpstr>
      <vt:lpstr>ΔΗΜΟΤΙΚΟ_ΣΧΟΛΕΙΟ_ΛΕΚΑΝΗΣ_9210046</vt:lpstr>
      <vt:lpstr>ΔΗΜΟΤΙΚΟ_ΣΧΟΛΕΙΟ_ΛΕΚΚΑΣ_9430060</vt:lpstr>
      <vt:lpstr>ΔΗΜΟΤΙΚΟ_ΣΧΟΛΕΙΟ_ΛΕΟΝΤΙΟΥ_9060282</vt:lpstr>
      <vt:lpstr>ΔΗΜΟΤΙΚΟ_ΣΧΟΛΕΙΟ_ΛΕΠΕΝΟΥΣ_9010073</vt:lpstr>
      <vt:lpstr>ΔΗΜΟΤΙΚΟ_ΣΧΟΛΕΙΟ_ΛΕΠΤΗΣ_9110150</vt:lpstr>
      <vt:lpstr>ΔΗΜΟΤΙΚΟ_ΣΧΟΛΕΙΟ_ΛΕΠΤΟΚΑΡΥΑ_9180167</vt:lpstr>
      <vt:lpstr>ΔΗΜΟΤΙΚΟ_ΣΧΟΛΕΙΟ_ΛΕΣΙΝΙΟΥ_9010245</vt:lpstr>
      <vt:lpstr>ΔΗΜΟΤΙΚΟ_ΣΧΟΛΕΙΟ_ΛΕΥΚΑΔΑΣ_9460174</vt:lpstr>
      <vt:lpstr>ΔΗΜΟΤΙΚΟ_ΣΧΟΛΕΙΟ_ΛΕΥΚΑΔΙΩΝ_9160101</vt:lpstr>
      <vt:lpstr>ΔΗΜΟΤΙΚΟ_ΣΧΟΛΕΙΟ_ΛΕΥΚΟΒΡΥΣΗΣ_9270197</vt:lpstr>
      <vt:lpstr>ΔΗΜΟΤΙΚΟ_ΣΧΟΛΕΙΟ_ΛΕΥΚΩΝ_ΚΩΣΤΟΥ_ΠΑΡΟΥ_9290074</vt:lpstr>
      <vt:lpstr>ΔΗΜΟΤΙΚΟ_ΣΧΟΛΕΙΟ_ΛΕΥΚΩΝΑ_9440174</vt:lpstr>
      <vt:lpstr>ΔΗΜΟΤΙΚΟ_ΣΧΟΛΕΙΟ_ΛΕΧΑΙΟΥ_9280052</vt:lpstr>
      <vt:lpstr>ΔΗΜΟΤΙΚΟ_ΣΧΟΛΕΙΟ_ΛΕΧΟΒΟΥ_9470039</vt:lpstr>
      <vt:lpstr>ΔΗΜΟΤΙΚΟ_ΣΧΟΛΕΙΟ_ΛΙΑΝΟΒΕΡΓΙΟΥ_ΑΡΑΧΟΥ___ΛΙΑΝΟΒΕΡΓΙ_9160035</vt:lpstr>
      <vt:lpstr>ΔΗΜΟΤΙΚΟ_ΣΧΟΛΕΙΟ_ΛΙΑΝΟΚΛΑΔΙΟΥ_9460110</vt:lpstr>
      <vt:lpstr>ΔΗΜΟΤΙΚΟ_ΣΧΟΛΕΙΟ_ΛΙΒΑΔΕΡΟΥ_9270246</vt:lpstr>
      <vt:lpstr>ΔΗΜΟΤΙΚΟ_ΣΧΟΛΕΙΟ_ΛΙΒΑΔΙΑ___ΒΟΥΡΕΙΟ_9510014</vt:lpstr>
      <vt:lpstr>ΔΗΜΟΤΙΚΟ_ΣΧΟΛΕΙΟ_ΛΙΒΑΝΑΤΩΝ_9460033</vt:lpstr>
      <vt:lpstr>ΔΗΜΟΤΙΚΟ_ΣΧΟΛΕΙΟ_ΛΙΔΟΡΙΚΙΟΥ_9480027</vt:lpstr>
      <vt:lpstr>ΔΗΜΟΤΙΚΟ_ΣΧΟΛΕΙΟ_ΛΙΘΑΚΙΑΣ_ΖΑΚΥΝΘΟΥ_9140045</vt:lpstr>
      <vt:lpstr>ΔΗΜΟΤΙΚΟ_ΣΧΟΛΕΙΟ_ΛΙΘΙΟΥ_9510054</vt:lpstr>
      <vt:lpstr>ΔΗΜΟΤΙΚΟ_ΣΧΟΛΕΙΟ_ΛΙΜΕΝΑΡΙΩΝ_9210130</vt:lpstr>
      <vt:lpstr>ΔΗΜΟΤΙΚΟ_ΣΧΟΛΕΙΟ_ΛΙΜΝΗΣ_9120047</vt:lpstr>
      <vt:lpstr>ΔΗΜΟΤΙΚΟ_ΣΧΟΛΕΙΟ_ΛΙΜΝΟΧΩΡΙΟΥ_9060189</vt:lpstr>
      <vt:lpstr>ΔΗΜΟΤΙΚΟ_ΣΧΟΛΕΙΟ_ΛΟΓΓΑΔΩΝ_9200047</vt:lpstr>
      <vt:lpstr>ΔΗΜΟΤΙΚΟ_ΣΧΟΛΕΙΟ_ΛΟΓΓΑΣ_9360219</vt:lpstr>
      <vt:lpstr>ΔΗΜΟΤΙΚΟ_ΣΧΟΛΕΙΟ_ΛΟΓΚΑΝΙΚΟΥ_9300059</vt:lpstr>
      <vt:lpstr>ΔΗΜΟΤΙΚΟ_ΣΧΟΛΕΙΟ_ΛΟΥΔΙΑ_9190280</vt:lpstr>
      <vt:lpstr>ΔΗΜΟΤΙΚΟ_ΣΧΟΛΕΙΟ_ΛΟΥΡΟΥ_ΠΡΕΒΕΖΑΣ_9400048</vt:lpstr>
      <vt:lpstr>ΔΗΜΟΤΙΚΟ_ΣΧΟΛΕΙΟ_ΛΟΥΣΙΚΩΝ_9060191</vt:lpstr>
      <vt:lpstr>ΔΗΜΟΤΙΚΟ_ΣΧΟΛΕΙΟ_ΛΟΥΤΡΑΚΙΟΥ_9380032</vt:lpstr>
      <vt:lpstr>ΔΗΜΟΤΙΚΟ_ΣΧΟΛΕΙΟ_ΛΟΥΤΡΟ_ΕΛΑΣΣΟΝΑΣ_9310045</vt:lpstr>
      <vt:lpstr>ΔΗΜΟΤΙΚΟ_ΣΧΟΛΕΙΟ_ΛΟΥΤΡΟΠΟΛΗΣ_ΘΕΡΜΗΣ_ΛΕΣΒΟΥ_9330082</vt:lpstr>
      <vt:lpstr>ΔΗΜΟΤΙΚΟ_ΣΧΟΛΕΙΟ_ΛΟΥΤΡΟΤΟΠΟΥ_9040063</vt:lpstr>
      <vt:lpstr>ΔΗΜΟΤΙΚΟ_ΣΧΟΛΕΙΟ_ΛΟΥΤΡΟΥ_ΑΜΦΙΛΟΧΙΑΣ_9010173</vt:lpstr>
      <vt:lpstr>ΔΗΜΟΤΙΚΟ_ΣΧΟΛΕΙΟ_ΛΟΥΤΡΟΥ_ΗΜΑΘΙΑΣ_9160156</vt:lpstr>
      <vt:lpstr>ΔΗΜΟΤΙΚΟ_ΣΧΟΛΕΙΟ_ΛΟΥΤΡΩΝ_ΥΠΑΤΗΣ_9460210</vt:lpstr>
      <vt:lpstr>ΔΗΜΟΤΙΚΟ_ΣΧΟΛΕΙΟ_ΛΥΓΑΡΙΑΣ_9450038</vt:lpstr>
      <vt:lpstr>ΔΗΜΟΤΙΚΟ_ΣΧΟΛΕΙΟ_ΛΥΓΙΑ_9010557</vt:lpstr>
      <vt:lpstr>ΔΗΜΟΤΙΚΟ_ΣΧΟΛΕΙΟ_ΛΥΓΙΑΣ_ΛΕΥΚΑΔΑΣ_9340030</vt:lpstr>
      <vt:lpstr>ΔΗΜΟΤΙΚΟ_ΣΧΟΛΕΙΟ_ΛΥΚΟΠΟΡΙΑΣ_9280118</vt:lpstr>
      <vt:lpstr>ΔΗΜΟΤΙΚΟ_ΣΧΟΛΕΙΟ_ΛΥΚΟΥΔΙΟΥ_9310050</vt:lpstr>
      <vt:lpstr>ΔΗΜΟΤΙΚΟ_ΣΧΟΛΕΙΟ_ΛΥΡΚΕΙΑΣ_9020036</vt:lpstr>
      <vt:lpstr>ΔΗΜΟΤΙΚΟ_ΣΧΟΛΕΙΟ_ΜΑΓΟΥΛΑΣ_9220196</vt:lpstr>
      <vt:lpstr>ΔΗΜΟΤΙΚΟ_ΣΧΟΛΕΙΟ_ΜΑΪΣΤΡΟΥ_9110017</vt:lpstr>
      <vt:lpstr>ΔΗΜΟΤΙΚΟ_ΣΧΟΛΕΙΟ_ΜΑΚΡΑΚΩΜΗΣ_9460176</vt:lpstr>
      <vt:lpstr>ΔΗΜΟΤΙΚΟ_ΣΧΟΛΕΙΟ_ΜΑΚΡΗΣ_9110037</vt:lpstr>
      <vt:lpstr>ΔΗΜΟΤΙΚΟ_ΣΧΟΛΕΙΟ_ΜΑΚΡΙΣΙΩΝ_9150167</vt:lpstr>
      <vt:lpstr>ΔΗΜΟΤΙΚΟ_ΣΧΟΛΕΙΟ_ΜΑΚΡΥ_ΓΙΑΛΟΥ_9320098</vt:lpstr>
      <vt:lpstr>ΔΗΜΟΤΙΚΟ_ΣΧΟΛΕΙΟ_ΜΑΚΡΥΓΙΑΛΟΥ_ΠΙΕΡΙΑΣ_9390027</vt:lpstr>
      <vt:lpstr>ΔΗΜΟΤΙΚΟ_ΣΧΟΛΕΙΟ_ΜΑΚΡΥΚΑΠΑΣ_9120259</vt:lpstr>
      <vt:lpstr>ΔΗΜΟΤΙΚΟ_ΣΧΟΛΕΙΟ_ΜΑΚΡΥΧΩΡΙΟΥ_9220089</vt:lpstr>
      <vt:lpstr>ΔΗΜΟΤΙΚΟ_ΣΧΟΛΕΙΟ_ΜΑΛΑΚΑΣΑΣ_9050282</vt:lpstr>
      <vt:lpstr>ΔΗΜΟΤΙΚΟ_ΣΧΟΛΕΙΟ_ΜΑΛΑΚΩΝΤΑ_ΕΡΕΤΡΙΑΣ_9120250</vt:lpstr>
      <vt:lpstr>ΔΗΜΟΤΙΚΟ_ΣΧΟΛΕΙΟ_ΜΑΛΑΜΑΤΩΝ_9480029</vt:lpstr>
      <vt:lpstr>ΔΗΜΟΤΙΚΟ_ΣΧΟΛΕΙΟ_ΜΑΛΕΜΕ_9500160</vt:lpstr>
      <vt:lpstr>ΔΗΜΟΤΙΚΟ_ΣΧΟΛΕΙΟ_ΜΑΛΕΣΙΑΔΑΣ_9010175</vt:lpstr>
      <vt:lpstr>ΔΗΜΟΤΙΚΟ_ΣΧΟΛΕΙΟ_ΜΑΛΩΝ_9320024</vt:lpstr>
      <vt:lpstr>ΔΗΜΟΤΙΚΟ_ΣΧΟΛΕΙΟ_ΜΑΝΙΑΚΙΟΥ_9470045</vt:lpstr>
      <vt:lpstr>ΔΗΜΟΤΙΚΟ_ΣΧΟΛΕΙΟ_ΜΑΝΝΑΣ_9280119</vt:lpstr>
      <vt:lpstr>ΔΗΜΟΤΙΚΟ_ΣΧΟΛΕΙΟ_ΜΑΝΟΛΑΔΑΣ_9150240</vt:lpstr>
      <vt:lpstr>ΔΗΜΟΤΙΚΟ_ΣΧΟΛΕΙΟ_ΜΑΝΤΑΜΑΔΟΥ_ΛΕΣΒΟΥ__ΓΕΡΟΝΤΕΛΛΕΙΟΝ_9330083</vt:lpstr>
      <vt:lpstr>ΔΗΜΟΤΙΚΟ_ΣΧΟΛΕΙΟ_ΜΑΡΑΘΕΑΣ_9220091</vt:lpstr>
      <vt:lpstr>ΔΗΜΟΤΙΚΟ_ΣΧΟΛΕΙΟ_ΜΑΡΑΘΙΑ_9480032</vt:lpstr>
      <vt:lpstr>ΔΗΜΟΤΙΚΟ_ΣΧΟΛΕΙΟ_ΜΑΡΑΘΟΚΑΜΠΟΥ_9430063</vt:lpstr>
      <vt:lpstr>ΔΗΜΟΤΙΚΟ_ΣΧΟΛΕΙΟ_ΜΑΡΑΘΟΥ_9170030</vt:lpstr>
      <vt:lpstr>ΔΗΜΟΤΙΚΟ_ΣΧΟΛΕΙΟ_ΜΑΡΑΝΤΟΧΩΡΙΟΥ_ΛΕΥΚΑΔΑΣ_9340035</vt:lpstr>
      <vt:lpstr>ΔΗΜΟΤΙΚΟ_ΣΧΟΛΕΙΟ_ΜΑΡΙΝΑΣ_Π.ΝΕΡΩΝ_ΓΙΑΝΝΑΚΟΧΩΡΙΟΥ_9160103</vt:lpstr>
      <vt:lpstr>ΔΗΜΟΤΙΚΟ_ΣΧΟΛΕΙΟ_ΜΑΡΙΤΣΩΝ_9100073</vt:lpstr>
      <vt:lpstr>ΔΗΜΟΤΙΚΟ_ΣΧΟΛΕΙΟ_ΜΑΡΚΟΠΟΥΛΟΥ_ΩΡΩΠΟΥ_9050285</vt:lpstr>
      <vt:lpstr>ΔΗΜΟΤΙΚΟ_ΣΧΟΛΕΙΟ_ΜΑΡΜΑΡΙΟΥ_9120107</vt:lpstr>
      <vt:lpstr>ΔΗΜΟΤΙΚΟ_ΣΧΟΛΕΙΟ_ΜΑΡΤΙΝΟ_9460040</vt:lpstr>
      <vt:lpstr>ΔΗΜΟΤΙΚΟ_ΣΧΟΛΕΙΟ_ΜΑΣΤΡΟΥ_9010293</vt:lpstr>
      <vt:lpstr>ΔΗΜΟΤΙΚΟ_ΣΧΟΛΕΙΟ_ΜΑΤΑΡΑΓΚΑ_9060196</vt:lpstr>
      <vt:lpstr>ΔΗΜΟΤΙΚΟ_ΣΧΟΛΕΙΟ_ΜΑΤΑΡΑΓΚΑ_ΚΑΡΔΙΤΣΑΣ_9220248</vt:lpstr>
      <vt:lpstr>ΔΗΜΟΤΙΚΟ_ΣΧΟΛΕΙΟ_ΜΑΤΑΡΑΓΚΑΣ_9010421</vt:lpstr>
      <vt:lpstr>ΔΗΜΟΤΙΚΟ_ΣΧΟΛΕΙΟ_ΜΑΥΡΟΘΑΛΑΣΣΑΣ_9440039</vt:lpstr>
      <vt:lpstr>ΔΗΜΟΤΙΚΟ_ΣΧΟΛΕΙΟ_ΜΑΥΡΟΜΜΑΤΙΟΥ_9070044</vt:lpstr>
      <vt:lpstr>ΔΗΜΟΤΙΚΟ_ΣΧΟΛΕΙΟ_ΜΑΥΡΟΜΜΑΤΙΟΥ_ΚΑΡΔΙΤΣΑΣ_9220169</vt:lpstr>
      <vt:lpstr>ΔΗΜΟΤΙΚΟ_ΣΧΟΛΕΙΟ_ΜΑΥΡΟΧΩΡΙΟΥ___ΓΕΡΜΑΝΟΣ_ΧΡΗΣΤΙΔΗΣ_9230052</vt:lpstr>
      <vt:lpstr>ΔΗΜΟΤΙΚΟ_ΣΧΟΛΕΙΟ_ΜΕΓ._ΚΕΦΑΛΟΒΡΥΣΟΥ_9450039</vt:lpstr>
      <vt:lpstr>ΔΗΜΟΤΙΚΟ_ΣΧΟΛΕΙΟ_ΜΕΓΑΛΗΣ_ΒΡΥΣΗΣ_9260084</vt:lpstr>
      <vt:lpstr>ΔΗΜΟΤΙΚΟ_ΣΧΟΛΕΙΟ_ΜΕΓΑΛΟ_ΜΟΝΑΣΤΗΡΙ_9310126</vt:lpstr>
      <vt:lpstr>ΔΗΜΟΤΙΚΟ_ΣΧΟΛΕΙΟ_ΜΕΓΑΛΟΧΩΡΙΟΥ_9450234</vt:lpstr>
      <vt:lpstr>ΔΗΜΟΤΙΚΟ_ΣΧΟΛΕΙΟ_ΜΕΓΑΛΟΧΩΡΙΟΥ_ΛΕΣΒΟΥ_9330037</vt:lpstr>
      <vt:lpstr>ΔΗΜΟΤΙΚΟ_ΣΧΟΛΕΙΟ_ΜΕΓΑΝΗΣΙΟΥ_9340032</vt:lpstr>
      <vt:lpstr>ΔΗΜΟΤΙΚΟ_ΣΧΟΛΕΙΟ_ΜΕΓΑΝΙΤΗ___ΔΗΜΟΤΙΚΟ_ΣΧΟΛΕΙΟ_ΜΕΓΑΝΙΤΗ_9520875</vt:lpstr>
      <vt:lpstr>ΔΗΜΟΤΙΚΟ_ΣΧΟΛΕΙΟ_ΜΕΓΑΡΟΥ_9080077</vt:lpstr>
      <vt:lpstr>ΔΗΜΟΤΙΚΟ_ΣΧΟΛΕΙΟ_ΜΕΓΑΡΧΗΣ_ΑΡΤΑΣ_9040070</vt:lpstr>
      <vt:lpstr>ΔΗΜΟΤΙΚΟ_ΣΧΟΛΕΙΟ_ΜΕΓΙΣΤΗΣ_9100037</vt:lpstr>
      <vt:lpstr>ΔΗΜΟΤΙΚΟ_ΣΧΟΛΕΙΟ_ΜΕΘΑΝΩΝ_9520208</vt:lpstr>
      <vt:lpstr>ΔΗΜΟΤΙΚΟ_ΣΧΟΛΕΙΟ_ΜΕΘΩΝΗΣ___ΓΕΩΡΓΑΚΟΠΟΥΛΕΙΟ_9360223</vt:lpstr>
      <vt:lpstr>ΔΗΜΟΤΙΚΟ_ΣΧΟΛΕΙΟ_ΜΕΛΑΜΠΩΝ_9410109</vt:lpstr>
      <vt:lpstr>ΔΗΜΟΤΙΚΟ_ΣΧΟΛΕΙΟ_ΜΕΛΑΝΩΝ_ΝΑΞΟΥ_9290057</vt:lpstr>
      <vt:lpstr>ΔΗΜΟΤΙΚΟ_ΣΧΟΛΕΙΟ_ΜΕΛΙΒΟΙΑΣ_9310088</vt:lpstr>
      <vt:lpstr>ΔΗΜΟΤΙΚΟ_ΣΧΟΛΕΙΟ_ΜΕΛΙΓΑΛΑ_9360149</vt:lpstr>
      <vt:lpstr>ΔΗΜΟΤΙΚΟ_ΣΧΟΛΕΙΟ_ΜΕΛΙΣΣΙΟΥ_9380110</vt:lpstr>
      <vt:lpstr>ΔΗΜΟΤΙΚΟ_ΣΧΟΛΕΙΟ_ΜΕΛΙΣΣΟΚΟΜΕΙΟΥ_9210095</vt:lpstr>
      <vt:lpstr>ΔΗΜΟΤΙΚΟ_ΣΧΟΛΕΙΟ_ΜΕΛΙΤΕΙΕΩΝ_ΚΕΡΚΥΡΑΣ_9240173</vt:lpstr>
      <vt:lpstr>ΔΗΜΟΤΙΚΟ_ΣΧΟΛΕΙΟ_ΜΕΝΙΔΙΟΥ_ΑΙΤΩΛΟΑΚΑΡΝΑΝΙΑΣ_9010181</vt:lpstr>
      <vt:lpstr>ΔΗΜΟΤΙΚΟ_ΣΧΟΛΕΙΟ_ΜΕΣΑΙΟΥ_ΚΑΡΛΟΒΑΣΙΟΥ_9430038</vt:lpstr>
      <vt:lpstr>ΔΗΜΟΤΙΚΟ_ΣΧΟΛΕΙΟ_ΜΕΣΑΡΙΑΣ_ΑΝΔΡΟΥ_9290104</vt:lpstr>
      <vt:lpstr>ΔΗΜΟΤΙΚΟ_ΣΧΟΛΕΙΟ_ΜΕΣΑΡΙΑΣ_ΒΟΘΩΝΑ_ΘΗΡΑΣ_9290025</vt:lpstr>
      <vt:lpstr>ΔΗΜΟΤΙΚΟ_ΣΧΟΛΕΙΟ_ΜΕΣΑΡΙΣΤΑΣ_9010422</vt:lpstr>
      <vt:lpstr>ΔΗΜΟΤΙΚΟ_ΣΧΟΛΕΙΟ_ΜΕΣΕΝΙΚΟΛΑ_9220038</vt:lpstr>
      <vt:lpstr>ΔΗΜΟΤΙΚΟ_ΣΧΟΛΕΙΟ_ΜΕΣΗΜΕΡΙΟΥ_9520672</vt:lpstr>
      <vt:lpstr>ΔΗΜΟΤΙΚΟ_ΣΧΟΛΕΙΟ_ΜΕΣΗΜΕΡΙΟΥ_ΠΕΛΛΑΣ_9380166</vt:lpstr>
      <vt:lpstr>ΔΗΜΟΤΙΚΟ_ΣΧΟΛΕΙΟ_ΜΕΣΙΑΝΟΥ_ΠΕΛΛΑΣ_9380090</vt:lpstr>
      <vt:lpstr>ΔΗΜΟΤΙΚΟ_ΣΧΟΛΕΙΟ_ΜΕΣΟΠΟΤΑΜΙΑΣ_9230113</vt:lpstr>
      <vt:lpstr>ΔΗΜΟΤΙΚΟ_ΣΧΟΛΕΙΟ_ΜΕΣΟΠΥΡΓΟΥ_9040074</vt:lpstr>
      <vt:lpstr>ΔΗΜΟΤΙΚΟ_ΣΧΟΛΕΙΟ_ΜΕΣΟΤΟΠΟΥ_ΛΕΣΒΟΥ_9330057</vt:lpstr>
      <vt:lpstr>ΔΗΜΟΤΙΚΟ_ΣΧΟΛΕΙΟ_ΜΕΣΟΥΝΤΑΣ_9040175</vt:lpstr>
      <vt:lpstr>ΔΗΜΟΤΙΚΟ_ΣΧΟΛΕΙΟ_ΜΕΣΟΧΩΡΙΟΥ___ΠΛΑΤΑΝΟΥ_9130033</vt:lpstr>
      <vt:lpstr>ΔΗΜΟΤΙΚΟ_ΣΧΟΛΕΙΟ_ΜΕΣΟΧΩΡΙΟΥ_9170314</vt:lpstr>
      <vt:lpstr>ΔΗΜΟΤΙΚΟ_ΣΧΟΛΕΙΟ_ΜΕΤΑΓΓΙΤΣΙ_9490099</vt:lpstr>
      <vt:lpstr>ΔΗΜΟΤΙΚΟ_ΣΧΟΛΕΙΟ_ΜΕΤΑΞΑΔΩΝ_9110107</vt:lpstr>
      <vt:lpstr>ΔΗΜΟΤΙΚΟ_ΣΧΟΛΕΙΟ_ΜΕΤΑΞΟΧΩΡΙΟΥ_9170079</vt:lpstr>
      <vt:lpstr>ΔΗΜΟΤΙΚΟ_ΣΧΟΛΕΙΟ_ΜΕΤΟΧΙΟΥ_9060197</vt:lpstr>
      <vt:lpstr>ΔΗΜΟΤΙΚΟ_ΣΧΟΛΕΙΟ_ΜΕΤΟΧΙΟΥ_ΔΙΡΦΥΟΣ_9120205</vt:lpstr>
      <vt:lpstr>ΔΗΜΟΤΙΚΟ_ΣΧΟΛΕΙΟ_ΜΗΘΥΜΝΑΣ__ΛΕΣΒΟΥ_9330045</vt:lpstr>
      <vt:lpstr>ΔΗΜΟΤΙΚΟ_ΣΧΟΛΕΙΟ_ΜΗΛΕΑΣ_9200092</vt:lpstr>
      <vt:lpstr>ΔΗΜΟΤΙΚΟ_ΣΧΟΛΕΙΟ_ΜΗΛΕΩΝ_ΠΗΓΩΝ_9040089</vt:lpstr>
      <vt:lpstr>ΔΗΜΟΤΙΚΟ_ΣΧΟΛΕΙΟ_ΜΗΛΙΑΣ_ΡΙΖΟΧΩΡΙΟΥ_9380040</vt:lpstr>
      <vt:lpstr>ΔΗΜΟΤΙΚΟ_ΣΧΟΛΕΙΟ_ΜΗΛΙΩΤΑΔΩΝ_9200028</vt:lpstr>
      <vt:lpstr>ΔΗΜΟΤΙΚΟ_ΣΧΟΛΕΙΟ_ΜΗΤΡΟΠΟΛΗΣ_9170289</vt:lpstr>
      <vt:lpstr>ΔΗΜΟΤΙΚΟ_ΣΧΟΛΕΙΟ_ΜΗΤΡΟΠΟΛΗΣ_ΚΑΡΔΙΤΣΑΣ_9220040</vt:lpstr>
      <vt:lpstr>ΔΗΜΟΤΙΚΟ_ΣΧΟΛΕΙΟ_ΜΙΚΡΟΚΑΜΠΟΣ_9260161</vt:lpstr>
      <vt:lpstr>ΔΗΜΟΤΙΚΟ_ΣΧΟΛΕΙΟ_ΜΙΚΡΟΥ_ΜΟΝΑΣΤΗΡΙΟΥ_9190281</vt:lpstr>
      <vt:lpstr>ΔΗΜΟΤΙΚΟ_ΣΧΟΛΕΙΟ_ΜΙΚΡΟΥ_ΠΕΡΙΣΤΕΡΙΟΥ_9200062</vt:lpstr>
      <vt:lpstr>ΔΗΜΟΤΙΚΟ_ΣΧΟΛΕΙΟ_ΜΙΝΤΙΛΟΓΛΙOY_9060198</vt:lpstr>
      <vt:lpstr>ΔΗΜΟΤΙΚΟ_ΣΧΟΛΕΙΟ_ΜΙΣΤΕΓΝΩΝ_ΛΕΣΒΟΥ_9330084</vt:lpstr>
      <vt:lpstr>ΔΗΜΟΤΙΚΟ_ΣΧΟΛΕΙΟ_ΜΙΣΤΡΟΥ_9120263</vt:lpstr>
      <vt:lpstr>ΔΗΜΟΤΙΚΟ_ΣΧΟΛΕΙΟ_ΜΙΧΟΪΟΥ_9060200</vt:lpstr>
      <vt:lpstr>ΔΗΜΟΤΙΚΟ_ΣΧΟΛΕΙΟ_ΜΟΛΑΩΝ_9300149</vt:lpstr>
      <vt:lpstr>ΔΗΜΟΤΙΚΟ_ΣΧΟΛΕΙΟ_ΜΟΝΕΜΒΑΣΙΑΣ_9300186</vt:lpstr>
      <vt:lpstr>ΔΗΜΟΤΙΚΟ_ΣΧΟΛΕΙΟ_ΜΟΝΗΣ_ΝΑΞΟΥ_9290059</vt:lpstr>
      <vt:lpstr>ΔΗΜΟΤΙΚΟ_ΣΧΟΛΕΙΟ_ΜΟΝΟΣΠΙΤΩΝ___ΧΑΡΙΕΣΣΑΣ_9160107</vt:lpstr>
      <vt:lpstr>ΔΗΜΟΤΙΚΟ_ΣΧΟΛΕΙΟ_ΜΟΣΧΟΧΩΡΙΟΥ_9390092</vt:lpstr>
      <vt:lpstr>ΔΗΜΟΤΙΚΟ_ΣΧΟΛΕΙΟ_ΜΟΥΖΑΚΙΟΥ_ΗΛΕΙΑΣ_9150303</vt:lpstr>
      <vt:lpstr>ΔΗΜΟΤΙΚΟ_ΣΧΟΛΕΙΟ_ΜΟΥΛΚΙΟΥ_9280126</vt:lpstr>
      <vt:lpstr>ΔΗΜΟΤΙΚΟ_ΣΧΟΛΕΙΟ_ΜΠΑΜΠΙΝΗΣ_9010267</vt:lpstr>
      <vt:lpstr>ΔΗΜΟΤΙΚΟ_ΣΧΟΛΕΙΟ_ΜΠΑΤΣΙΟΥ_ΑΝΔΡΟΥ___ΒΑΣΙΛΕΙΟΣ_Ι._ΓΟΥΛΑΝΔΡΗΣ_9290106</vt:lpstr>
      <vt:lpstr>ΔΗΜΟΤΙΚΟ_ΣΧΟΛΕΙΟ_ΜΠΕΝΙΤΣΩΝ_ΚΕΡΚΥΡΑΣ_9240048</vt:lpstr>
      <vt:lpstr>ΔΗΜΟΤΙΚΟ_ΣΧΟΛΕΙΟ_ΜΠΟΥΚΑΣ_9010149</vt:lpstr>
      <vt:lpstr>ΔΗΜΟΤΙΚΟ_ΣΧΟΛΕΙΟ_ΜΥΡΙΟΦΥΤΟΥ_9260111</vt:lpstr>
      <vt:lpstr>ΔΗΜΟΤΙΚΟ_ΣΧΟΛΕΙΟ_ΜΥΡΤΙΑΣ_9170211</vt:lpstr>
      <vt:lpstr>ΔΗΜΟΤΙΚΟ_ΣΧΟΛΕΙΟ_ΜΥΡΤΟΥ_9320028</vt:lpstr>
      <vt:lpstr>ΔΗΜΟΤΙΚΟ_ΣΧΟΛΕΙΟ_ΜΥΤΙΚΑ_9010268</vt:lpstr>
      <vt:lpstr>ΔΗΜΟΤΙΚΟ_ΣΧΟΛΕΙΟ_ΜΥΤΙΚΑ_ΧΑΛΚΙΔΑΣ_9120264</vt:lpstr>
      <vt:lpstr>ΔΗΜΟΤΙΚΟ_ΣΧΟΛΕΙΟ_ΜΥΤΙΛΗΝΙΟΙ_ΣΑΜΟΥ___ΕΥΘΥΜΙΑΔΑ_9430069</vt:lpstr>
      <vt:lpstr>ΔΗΜΟΤΙΚΟ_ΣΧΟΛΕΙΟ_ΜΩΛΟΥ_9460044</vt:lpstr>
      <vt:lpstr>ΔΗΜΟΤΙΚΟ_ΣΧΟΛΕΙΟ_Ν._ΜΠΑΦΡΑΣ_9440331</vt:lpstr>
      <vt:lpstr>ΔΗΜΟΤΙΚΟ_ΣΧΟΛΕΙΟ_Ν._ΝΙΚΟΜΗΔΕΙΑΣ___Ν.___Π._ΛΥΚΟΓΙΑΝΝΗΣ___ΛΑΖΟΧΩΡΙΟΥ___ΤΑΓΑΡΟΧΩΡΙΟΥ_9160159</vt:lpstr>
      <vt:lpstr>ΔΗΜΟΤΙΚΟ_ΣΧΟΛΕΙΟ_Ν._ΠΑΝΤΕΛΕΗΜΟΝΑ_9390083</vt:lpstr>
      <vt:lpstr>ΔΗΜΟΤΙΚΟ_ΣΧΟΛΕΙΟ_Ν._ΣΚΙΩΝΗΣ_9490030</vt:lpstr>
      <vt:lpstr>ΔΗΜΟΤΙΚΟ_ΣΧΟΛΕΙΟ_Ν._ΩΡΩΠΟΥ_9400203</vt:lpstr>
      <vt:lpstr>ΔΗΜΟΤΙΚΟ_ΣΧΟΛΕΙΟ_Ν.ΑΒΟΡΑΝΗΣ_9010046</vt:lpstr>
      <vt:lpstr>ΔΗΜΟΤΙΚΟ_ΣΧΟΛΕΙΟ_Ν.ΟΙΚΙΣΜΟΥ_9230175</vt:lpstr>
      <vt:lpstr>ΔΗΜΟΤΙΚΟ_ΣΧΟΛΕΙΟ_Ν.ΠΕΤΡΙΤΣΙΟΥ_9440266</vt:lpstr>
      <vt:lpstr>ΔΗΜΟΤΙΚΟ_ΣΧΟΛΕΙΟ_Ν.ΡΟΔΩΝ_9490073</vt:lpstr>
      <vt:lpstr>ΔΗΜΟΤΙΚΟ_ΣΧΟΛΕΙΟ_Ν.ΣΜΥΡΝΗΣ___ΑΓΙΟΣ_ΑΝΔΡΕΑΣ__9050231</vt:lpstr>
      <vt:lpstr>ΔΗΜΟΤΙΚΟ_ΣΧΟΛΕΙΟ_Ν.ΧΑΛΚΙΟΠΟΥΛΟΥ_9010576</vt:lpstr>
      <vt:lpstr>ΔΗΜΟΤΙΚΟ_ΣΧΟΛΕΙΟ_ΝΑΟΥΣΑΣ_ΠΑΡΟΥ_9290078</vt:lpstr>
      <vt:lpstr>ΔΗΜΟΤΙΚΟ_ΣΧΟΛΕΙΟ_ΝΕΑΠΟΛΗΣ_ΚΟΖΑΝΗΣ_9270047</vt:lpstr>
      <vt:lpstr>ΔΗΜΟΤΙΚΟ_ΣΧΟΛΕΙΟ_ΝΕΑΣ_ΑΠΟΛΛΩΝΙΑΣ_9190398</vt:lpstr>
      <vt:lpstr>ΔΗΜΟΤΙΚΟ_ΣΧΟΛΕΙΟ_ΝΕΑΣ_ΒΥΣΣΑΣ_ΚΑΡΑΘΕΟΔΩΡΕΙΟ_9110197</vt:lpstr>
      <vt:lpstr>ΔΗΜΟΤΙΚΟ_ΣΧΟΛΕΙΟ_ΝΕΑΣ_ΕΠΙΔΑΥΡΟΥ_9020111</vt:lpstr>
      <vt:lpstr>ΔΗΜΟΤΙΚΟ_ΣΧΟΛΕΙΟ_ΝΕΑΣ_ΕΦΕΣΟΥ_9390079</vt:lpstr>
      <vt:lpstr>ΔΗΜΟΤΙΚΟ_ΣΧΟΛΕΙΟ_ΝΕΑΣ_ΚΑΡΒΑΛΗΣ_9210015</vt:lpstr>
      <vt:lpstr>ΔΗΜΟΤΙΚΟ_ΣΧΟΛΕΙΟ_ΝΕΑΣ_ΚΑΡΥΑΣ_9210051</vt:lpstr>
      <vt:lpstr>ΔΗΜΟΤΙΚΟ_ΣΧΟΛΕΙΟ_ΝΕΑΣ_ΚΕΡΑΣΙΑΣ_9190345</vt:lpstr>
      <vt:lpstr>ΔΗΜΟΤΙΚΟ_ΣΧΟΛΕΙΟ_ΝΕΑΣ_ΚΕΡΑΣΟΥΝΤΑΣ_9400055</vt:lpstr>
      <vt:lpstr>ΔΗΜΟΤΙΚΟ_ΣΧΟΛΕΙΟ_ΝΕΑΣ_ΚΟΥΤΑΛΗΣ_ΛΗΜΝΟΥ_9330118</vt:lpstr>
      <vt:lpstr>ΔΗΜΟΤΙΚΟ_ΣΧΟΛΕΙΟ_ΝΕΑΣ_ΛΑΜΨΑΚΟΥ_9120269</vt:lpstr>
      <vt:lpstr>ΔΗΜΟΤΙΚΟ_ΣΧΟΛΕΙΟ_ΝΕΑΣ_ΜΑΝΩΛΑΔΑΣ_9150247</vt:lpstr>
      <vt:lpstr>ΔΗΜΟΤΙΚΟ_ΣΧΟΛΕΙΟ_ΝΕΑΣ_ΜΟΥΣΙΩΤΙΤΣΑΣ_9200147</vt:lpstr>
      <vt:lpstr>ΔΗΜΟΤΙΚΟ_ΣΧΟΛΕΙΟ_ΝΕΑΣ_ΠΕΛΛΑΣ_9380115</vt:lpstr>
      <vt:lpstr>ΔΗΜΟΤΙΚΟ_ΣΧΟΛΕΙΟ_ΝΕΑΣ_ΠΕΝΤΕΛΗΣ_9050050</vt:lpstr>
      <vt:lpstr>ΔΗΜΟΤΙΚΟ_ΣΧΟΛΕΙΟ_ΝΕΑΣ_ΣΕΛΕΥΚΕΙΑΣ_9180025</vt:lpstr>
      <vt:lpstr>ΔΗΜΟΤΙΚΟ_ΣΧΟΛΕΙΟ_ΝΕΑΣ_ΤΙΡΥΝΘΑΣ_9020112</vt:lpstr>
      <vt:lpstr>ΔΗΜΟΤΙΚΟ_ΣΧΟΛΕΙΟ_ΝΕΑΣ_ΦΙΓΑΛΕΙΑΣ_9150154</vt:lpstr>
      <vt:lpstr>ΔΗΜΟΤΙΚΟ_ΣΧΟΛΕΙΟ_ΝΕΑΣ_ΦΙΛΑΔΕΛΦΕΙΑΣ_9190330</vt:lpstr>
      <vt:lpstr>ΔΗΜΟΤΙΚΟ_ΣΧΟΛΕΙΟ_ΝΕΑΣ_ΦΩΚΑΙΑΣ_9490034</vt:lpstr>
      <vt:lpstr>ΔΗΜΟΤΙΚΟ_ΣΧΟΛΕΙΟ_ΝΕΑΣ_ΧΑΡΑΥΓΗΣ_9270385</vt:lpstr>
      <vt:lpstr>ΔΗΜΟΤΙΚΟ_ΣΧΟΛΕΙΟ_ΝΕΟ_ΑΓΙΟΝΕΡΙΟΥ_9260135</vt:lpstr>
      <vt:lpstr>ΔΗΜΟΤΙΚΟ_ΣΧΟΛΕΙΟ_ΝΕΟY_ΟΛΒΙΟY_9370093</vt:lpstr>
      <vt:lpstr>ΔΗΜΟΤΙΚΟ_ΣΧΟΛΕΙΟ_ΝΕΟΚΑΣΤΡΟΥ_9160043</vt:lpstr>
      <vt:lpstr>ΔΗΜΟΤΙΚΟ_ΣΧΟΛΕΙΟ_ΝΕΟΣ_ΓΟΡΓΟΜΥΛΟΣ_9400030</vt:lpstr>
      <vt:lpstr>ΔΗΜΟΤΙΚΟ_ΣΧΟΛΕΙΟ_ΝΕΟΥ_ΓΥΝΑΙΚΟΚΑΣΤΡΟΥ_9260164</vt:lpstr>
      <vt:lpstr>ΔΗΜΟΤΙΚΟ_ΣΧΟΛΕΙΟ_ΝΕΟΥ_ΙΚΟΝΙΟΥ_ΠΕΡΑΜΑΤΟΣ_9520167</vt:lpstr>
      <vt:lpstr>ΔΗΜΟΤΙΚΟ_ΣΧΟΛΕΙΟ_ΝΕΟΥ_ΜΥΛΟΤΟΠΟΥ_9380112</vt:lpstr>
      <vt:lpstr>ΔΗΜΟΤΙΚΟ_ΣΧΟΛΕΙΟ_ΝΕΟΥ_ΡΥΣΙΟΥ_9190365</vt:lpstr>
      <vt:lpstr>ΔΗΜΟΤΙΚΟ_ΣΧΟΛΕΙΟ_ΝΕΟΥ_ΣΙΔΗΡΟΧΩΡΙΟΥ_9420041</vt:lpstr>
      <vt:lpstr>ΔΗΜΟΤΙΚΟ_ΣΧΟΛΕΙΟ_ΝΕΟΥ_ΧΩΡΙΟΥ_9500024</vt:lpstr>
      <vt:lpstr>ΔΗΜΟΤΙΚΟ_ΣΧΟΛΕΙΟ_ΝΕΟΧΩΡΑΚΙΟΥ_ΦΛΩΡΙΝΑΣ_9470050</vt:lpstr>
      <vt:lpstr>ΔΗΜΟΤΙΚΟ_ΣΧΟΛΕΙΟ_ΝΕΟΧΩΡΙΟΥ_9150250</vt:lpstr>
      <vt:lpstr>ΔΗΜΟΤΙΚΟ_ΣΧΟΛΕΙΟ_ΝΕΟΧΩΡΙΟΥ_ΑΡΚΑΔΙΑΣ_9030058</vt:lpstr>
      <vt:lpstr>ΔΗΜΟΤΙΚΟ_ΣΧΟΛΕΙΟ_ΝΕΟΧΩΡΙΟΥ_ΕΥΒΟΙΑΣ_9120183</vt:lpstr>
      <vt:lpstr>ΔΗΜΟΤΙΚΟ_ΣΧΟΛΕΙΟ_ΝΕΟΧΩΡΙΟΥ_ΣΧΟΙΝΑ_9160182</vt:lpstr>
      <vt:lpstr>ΔΗΜΟΤΙΚΟ_ΣΧΟΛΕΙΟ_ΝΕΟΧΩΡΟΥΔΑΣ_9190315</vt:lpstr>
      <vt:lpstr>ΔΗΜΟΤΙΚΟ_ΣΧΟΛΕΙΟ_ΝΕΡΟΚΟΥΡΟΥ_9500103</vt:lpstr>
      <vt:lpstr>ΔΗΜΟΤΙΚΟ_ΣΧΟΛΕΙΟ_ΝΕΡΟΤΡΙΒΙΑΣ_9120270</vt:lpstr>
      <vt:lpstr>ΔΗΜΟΤΙΚΟ_ΣΧΟΛΕΙΟ_ΝΕΣΤΑΝΗΣ_9030141</vt:lpstr>
      <vt:lpstr>ΔΗΜΟΤΙΚΟ_ΣΧΟΛΕΙΟ_ΝΕΣΤΟΡΙΟΥ_9230118</vt:lpstr>
      <vt:lpstr>ΔΗΜΟΤΙΚΟ_ΣΧΟΛΕΙΟ_ΝΕΩΝ_ΒΡΑΣΝΩΝ_9190662</vt:lpstr>
      <vt:lpstr>ΔΗΜΟΤΙΚΟ_ΣΧΟΛΕΙΟ_ΝΕΩΝ_ΚΕΡΔΥΛΛΙΩΝ_9440041</vt:lpstr>
      <vt:lpstr>ΔΗΜΟΤΙΚΟ_ΣΧΟΛΕΙΟ_ΝΕΩΝ_ΚΥΔΩΝΙΩΝ_ΛΕΣΒΟΥ_9330086</vt:lpstr>
      <vt:lpstr>ΔΗΜΟΤΙΚΟ_ΣΧΟΛΕΙΟ_ΝΕΩΝ_ΜΑΛΓΑΡΩΝ_9190283</vt:lpstr>
      <vt:lpstr>ΔΗΜΟΤΙΚΟ_ΣΧΟΛΕΙΟ_ΝΕΩΝ_ΠΛΑΓΙΩΝ_9521712</vt:lpstr>
      <vt:lpstr>ΔΗΜΟΤΙΚΟ_ΣΧΟΛΕΙΟ_ΝΕΩΝ_ΠΟΡΩΝ_9390152</vt:lpstr>
      <vt:lpstr>ΔΗΜΟΤΙΚΟ_ΣΧΟΛΕΙΟ_ΝΕΩΝ_ΣΙΛΑΤΩΝ_9490037</vt:lpstr>
      <vt:lpstr>ΔΗΜΟΤΙΚΟ_ΣΧΟΛΕΙΟ_ΝΗΣΙ_ΗΜΑΘΙΑΣ_9160169</vt:lpstr>
      <vt:lpstr>ΔΗΜΟΤΙΚΟ_ΣΧΟΛΕΙΟ_ΝΗΣΙΟΥ_ΠΕΛΛΑΣ_9380251</vt:lpstr>
      <vt:lpstr>ΔΗΜΟΤΙΚΟ_ΣΧΟΛΕΙΟ_ΝΙΚΑΙΑΣ_9310181</vt:lpstr>
      <vt:lpstr>ΔΗΜΟΤΙΚΟ_ΣΧΟΛΕΙΟ_ΝΟΤΙΑΣ_9380045</vt:lpstr>
      <vt:lpstr>ΔΗΜΟΤΙΚΟ_ΣΧΟΛΕΙΟ_ΞΕΧΑΣΜΕΝΗΣ___ΚΕΦΑΛΟΧΩΡΙΟΥ_9160153</vt:lpstr>
      <vt:lpstr>ΔΗΜΟΤΙΚΟ_ΣΧΟΛΕΙΟ_ΞΗΡΟΚΑΜΠΙΟΥ_9300064</vt:lpstr>
      <vt:lpstr>ΔΗΜΟΤΙΚΟ_ΣΧΟΛΕΙΟ_ΞΗΡΟΛΟΦΟΥ___ΑΡΧΑΙΑ_ΕΛΕΑ___9180093</vt:lpstr>
      <vt:lpstr>ΔΗΜΟΤΙΚΟ_ΣΧΟΛΕΙΟ_ΞΗΡΟΝΟΜΗΣ_9070050</vt:lpstr>
      <vt:lpstr>ΔΗΜΟΤΙΚΟ_ΣΧΟΛΕΙΟ_ΞΗΡΟΠΗΓΑΔΟΥ_9010352</vt:lpstr>
      <vt:lpstr>ΔΗΜΟΤΙΚΟ_ΣΧΟΛΕΙΟ_ΞΗΡΟΠΟΤΑΜΟΥ_9090120</vt:lpstr>
      <vt:lpstr>ΔΗΜΟΤΙΚΟ_ΣΧΟΛΕΙΟ_ΞΙΝΟΥ_ΝΕΡΟΥ_9470054</vt:lpstr>
      <vt:lpstr>ΔΗΜΟΤΙΚΟ_ΣΧΟΛΕΙΟ_ΞΙΦΙΑΝΗΣ___ΑΛΩΡΟΥ_9380046</vt:lpstr>
      <vt:lpstr>ΔΗΜΟΤΙΚΟ_ΣΧΟΛΕΙΟ_ΞΥΛΟΠΑΡΟΙΚΟY_9450043</vt:lpstr>
      <vt:lpstr>ΔΗΜΟΤΙΚΟ_ΣΧΟΛΕΙΟ_ΞΥΛΟΣΥΡΤΗ_9430006</vt:lpstr>
      <vt:lpstr>ΔΗΜΟΤΙΚΟ_ΣΧΟΛΕΙΟ_ΟΙΝΟΗΣ_ΒΟΙΩΤΙΑΣ_9070058</vt:lpstr>
      <vt:lpstr>ΔΗΜΟΤΙΚΟ_ΣΧΟΛΕΙΟ_ΟΙΝΟΗΣ_ΚΑΣΤΟΡΙΑΣ_9230120</vt:lpstr>
      <vt:lpstr>ΔΗΜΟΤΙΚΟ_ΣΧΟΛΕΙΟ_ΟΙΝΟΥΣΣΩΝ___ΑΠΟΣΤΟΛΟΣ_ΠΑΥΛΟΣ_9510061</vt:lpstr>
      <vt:lpstr>ΔΗΜΟΤΙΚΟ_ΣΧΟΛΕΙΟ_ΟΙΝΟΦΥΤΩΝ_9070051</vt:lpstr>
      <vt:lpstr>ΔΗΜΟΤΙΚΟ_ΣΧΟΛΕΙΟ_ΟΚΤΩΝΙΑΣ_9120188</vt:lpstr>
      <vt:lpstr>ΔΗΜΟΤΙΚΟ_ΣΧΟΛΕΙΟ_ΟΛΥΜΠΙΑΔΑΣ_9490074</vt:lpstr>
      <vt:lpstr>ΔΗΜΟΤΙΚΟ_ΣΧΟΛΕΙΟ_ΟΛΥΜΠΙΑΔΑΣ_ΚΟΖΑΝΗΣ_9270131</vt:lpstr>
      <vt:lpstr>ΔΗΜΟΤΙΚΟ_ΣΧΟΛΕΙΟ_ΟΜΒΡΙΑΚΗΣ_9460077</vt:lpstr>
      <vt:lpstr>ΔΗΜΟΤΙΚΟ_ΣΧΟΛΕΙΟ_ΟΞΥΛΙΘΟΥ_9120184</vt:lpstr>
      <vt:lpstr>ΔΗΜΟΤΙΚΟ_ΣΧΟΛΕΙΟ_ΟΞΥΝΕΙΑΣ_9450187</vt:lpstr>
      <vt:lpstr>ΔΗΜΟΤΙΚΟ_ΣΧΟΛΕΙΟ_ΟΠΙΣΩ_ΜΕΡΟΥΣ_ΑΝΔΡΟΥ___ΜΟΥΣΤΑΚΕΙΟ_9290097</vt:lpstr>
      <vt:lpstr>ΔΗΜΟΤΙΚΟ_ΣΧΟΛΕΙΟ_ΟΡΜΑΣ_9380198</vt:lpstr>
      <vt:lpstr>ΔΗΜΟΤΙΚΟ_ΣΧΟΛΕΙΟ_ΟΡΜΟΥ_ΚΑΡΛΟΒΑΣΟΥ_9430041</vt:lpstr>
      <vt:lpstr>ΔΗΜΟΤΙΚΟ_ΣΧΟΛΕΙΟ_ΟΣΣΑΣ_9190248</vt:lpstr>
      <vt:lpstr>ΔΗΜΟΤΙΚΟ_ΣΧΟΛΕΙΟ_ΟΥΡΑΝΟΥΠΟΛΗΣ_9490075</vt:lpstr>
      <vt:lpstr>ΔΗΜΟΤΙΚΟ_ΣΧΟΛΕΙΟ_ΟΦΡΥΝΙΟΥ_9210110</vt:lpstr>
      <vt:lpstr>ΔΗΜΟΤΙΚΟ_ΣΧΟΛΕΙΟ_ΟΧΘΙΩΝ_9010078</vt:lpstr>
      <vt:lpstr>ΔΗΜΟΤΙΚΟ_ΣΧΟΛΕΙΟ_ΠΑΖΙΝΟΥ_9500083</vt:lpstr>
      <vt:lpstr>ΔΗΜΟΤΙΚΟ_ΣΧΟΛΕΙΟ_ΠΑΛΑΓΙΑΣ_9110378</vt:lpstr>
      <vt:lpstr>ΔΗΜΟΤΙΚΟ_ΣΧΟΛΕΙΟ_ΠΑΛΑΙΚΑΣΤΡΟΥ_9320115</vt:lpstr>
      <vt:lpstr>ΔΗΜΟΤΙΚΟ_ΣΧΟΛΕΙΟ_ΠΑΛΑΙΟΚΑΤΟΥΝΟΥ_9040078</vt:lpstr>
      <vt:lpstr>ΔΗΜΟΤΙΚΟ_ΣΧΟΛΕΙΟ_ΠΑΛΑΙΟΚΗΠΟΥ_ΛΕΣΒΟΥ_9330025</vt:lpstr>
      <vt:lpstr>ΔΗΜΟΤΙΚΟ_ΣΧΟΛΕΙΟ_ΠΑΛΑΙΟΚΩΜΗΣ_9440336</vt:lpstr>
      <vt:lpstr>ΔΗΜΟΤΙΚΟ_ΣΧΟΛΕΙΟ_ΠΑΛΑΙΟΜΑΝΙΝΑΣ_9010270</vt:lpstr>
      <vt:lpstr>ΔΗΜΟΤΙΚΟ_ΣΧΟΛΕΙΟ_ΠΑΛΑΙΟΜΟΝΑΣΤΗΡΟΥ_9450255</vt:lpstr>
      <vt:lpstr>ΔΗΜΟΤΙΚΟ_ΣΧΟΛΕΙΟ_ΠΑΛΑΙΟΣΤΑΝΗΣ_9390035</vt:lpstr>
      <vt:lpstr>ΔΗΜΟΤΙΚΟ_ΣΧΟΛΕΙΟ_ΠΑΛΑΙΟΥ_ΑΓΙΟΝΕΡΙΟΥ_9260137</vt:lpstr>
      <vt:lpstr>ΔΗΜΟΤΙΚΟ_ΣΧΟΛΕΙΟ_ΠΑΛΑΙΟΧΩΡΑΣ_9500175</vt:lpstr>
      <vt:lpstr>ΔΗΜΟΤΙΚΟ_ΣΧΟΛΕΙΟ_ΠΑΛΑΙΟΧΩΡΙΟΥ_9490077</vt:lpstr>
      <vt:lpstr>ΔΗΜΟΤΙΚΟ_ΣΧΟΛΕΙΟ_ΠΑΛΑΙΟΧΩΡΙΟΥ_ΚΑΒΑΛΑΣ_9210112</vt:lpstr>
      <vt:lpstr>ΔΗΜΟΤΙΚΟ_ΣΧΟΛΕΙΟ_ΠΑΛΗΟΥ_9210150</vt:lpstr>
      <vt:lpstr>ΔΗΜΟΤΙΚΟ_ΣΧΟΛΕΙΟ_ΠΑΛΙΑΜΠΕΛΩΝ_9010238</vt:lpstr>
      <vt:lpstr>ΔΗΜΟΤΙΚΟ_ΣΧΟΛΕΙΟ_ΠΑΛΙΑΣ_ΠΟΛΗΣ_ΚΕΡΚΥΡΑΣ_9240004</vt:lpstr>
      <vt:lpstr>ΔΗΜΟΤΙΚΟ_ΣΧΟΛΕΙΟ_ΠΑΛΙΟΥ_ΚΕΡΑΜΙΔΙΟΥ_9390130</vt:lpstr>
      <vt:lpstr>ΔΗΜΟΤΙΚΟ_ΣΧΟΛΕΙΟ_ΠΑΛΙΟΥ_ΜΥΛΟΤΟΠΟΥ_9380114</vt:lpstr>
      <vt:lpstr>ΔΗΜΟΤΙΚΟ_ΣΧΟΛΕΙΟ_ΠΑΛΙΟΥΡΙΟΥ___ΑΓΙΑΣ_ΠΑΡΑΣΚΕΥΗΣ_9490044</vt:lpstr>
      <vt:lpstr>ΔΗΜΟΤΙΚΟ_ΣΧΟΛΕΙΟ_ΠΑΛΟΥΚΙΩΝ_ΣΑΛΑΜΙΝΑΣ_9520203</vt:lpstr>
      <vt:lpstr>ΔΗΜΟΤΙΚΟ_ΣΧΟΛΕΙΟ_ΠΑΜΦΙΛΩΝ_ΛΕΣΒΟΥ___ΒΟΣΤΑΝΕΙΟ__9330087</vt:lpstr>
      <vt:lpstr>ΔΗΜΟΤΙΚΟ_ΣΧΟΛΕΙΟ_ΠΑΝΑΓΙΑΣ_9450191</vt:lpstr>
      <vt:lpstr>ΔΗΜΟΤΙΚΟ_ΣΧΟΛΕΙΟ_ΠΑΝΑΓΙΑΣ_ΔΙΑΣΕΛΛΟΥ_9040066</vt:lpstr>
      <vt:lpstr>ΔΗΜΟΤΙΚΟ_ΣΧΟΛΕΙΟ_ΠΑΝΑΓΙΑΣ_ΗΡΑΚΛΕΙΑΣ_9290185</vt:lpstr>
      <vt:lpstr>ΔΗΜΟΤΙΚΟ_ΣΧΟΛΕΙΟ_ΠΑΝΑΓΙΑΣ_ΘΑΣΟΥ_9210134</vt:lpstr>
      <vt:lpstr>ΔΗΜΟΤΙΚΟ_ΣΧΟΛΕΙΟ_ΠΑΝΑΓΙΟΥΔΑΣ_ΛΕΣΒΟY_9330088</vt:lpstr>
      <vt:lpstr>ΔΗΜΟΤΙΚΟ_ΣΧΟΛΕΙΟ_ΠΑΝΟΡΜΟΥ_9100156</vt:lpstr>
      <vt:lpstr>ΔΗΜΟΤΙΚΟ_ΣΧΟΛΕΙΟ_ΠΑΟΣ_9060115</vt:lpstr>
      <vt:lpstr>ΔΗΜΟΤΙΚΟ_ΣΧΟΛΕΙΟ_ΠΑΠΑΔΑΤΩΝ_9010426</vt:lpstr>
      <vt:lpstr>ΔΗΜΟΤΙΚΟ_ΣΧΟΛΕΙΟ_ΠΑΡΑΒΟΛΑΣ_9010057</vt:lpstr>
      <vt:lpstr>ΔΗΜΟΤΙΚΟ_ΣΧΟΛΕΙΟ_ΠΑΡΑΔΕΙΣΙΟΥ_ΡΟΔΟΥ_9100077</vt:lpstr>
      <vt:lpstr>ΔΗΜΟΤΙΚΟ_ΣΧΟΛΕΙΟ_ΠΑΡΑΚΑΛΑΜΟΥ_9200378</vt:lpstr>
      <vt:lpstr>ΔΗΜΟΤΙΚΟ_ΣΧΟΛΕΙΟ_ΠΑΡΑΚΟΙΛΩΝ_ΛΕΣΒΟΥ_9330059</vt:lpstr>
      <vt:lpstr>ΔΗΜΟΤΙΚΟ_ΣΧΟΛΕΙΟ_ΠΑΡΑΛΙΑΣ_ΑΥΛΙΔΑΣ_9120314</vt:lpstr>
      <vt:lpstr>ΔΗΜΟΤΙΚΟ_ΣΧΟΛΕΙΟ_ΠΑΡΑΛΙΑΣ_ΒΕΡΓΑΣ_9360086</vt:lpstr>
      <vt:lpstr>ΔΗΜΟΤΙΚΟ_ΣΧΟΛΕΙΟ_ΠΑΡΑΛΙΑΣ_ΔΙΟΝΥΣΙΟΥ_9490158</vt:lpstr>
      <vt:lpstr>ΔΗΜΟΤΙΚΟ_ΣΧΟΛΕΙΟ_ΠΑΡΑΛΙΑΣ_ΔΙΣΤΟΜΟΥ_9070068</vt:lpstr>
      <vt:lpstr>ΔΗΜΟΤΙΚΟ_ΣΧΟΛΕΙΟ_ΠΑΡΑΛΙΜΝΗΣ_9380091</vt:lpstr>
      <vt:lpstr>ΔΗΜΟΤΙΚΟ_ΣΧΟΛΕΙΟ_ΠΑΡΑΛΙΟΥ_ΑΣΤΡΟΥΣ_9030266</vt:lpstr>
      <vt:lpstr>ΔΗΜΟΤΙΚΟ_ΣΧΟΛΕΙΟ_ΠΑΡΑΝΕΣΤΙΟΥ_9090048</vt:lpstr>
      <vt:lpstr>ΔΗΜΟΤΙΚΟ_ΣΧΟΛΕΙΟ_ΠΑΡΑΠΟΤΑΜΟΥ_9180123</vt:lpstr>
      <vt:lpstr>ΔΗΜΟΤΙΚΟ_ΣΧΟΛΕΙΟ_ΠΑΣΙΟΥ_9280138</vt:lpstr>
      <vt:lpstr>ΔΗΜΟΤΙΚΟ_ΣΧΟΛΕΙΟ_ΠΑΤΡΙΔΑΣ_ΗΜΑΘΙΑΣ_9160070</vt:lpstr>
      <vt:lpstr>ΔΗΜΟΤΙΚΟ_ΣΧΟΛΕΙΟ_ΠΑΧΕΙΑΣ_ΑΜΜΟΥ_9320030</vt:lpstr>
      <vt:lpstr>ΔΗΜΟΤΙΚΟ_ΣΧΟΛΕΙΟ_ΠΕΔΙΝΗΣ_9200263</vt:lpstr>
      <vt:lpstr>ΔΗΜΟΤΙΚΟ_ΣΧΟΛΕΙΟ_ΠΕΔΙΝΟ_9260102</vt:lpstr>
      <vt:lpstr>ΔΗΜΟΤΙΚΟ_ΣΧΟΛΕΙΟ_ΠΕΛΕΤΩΝ_9030268</vt:lpstr>
      <vt:lpstr>ΔΗΜΟΤΙΚΟ_ΣΧΟΛΕΙΟ_ΠΕΝΤΑΛΟΦΟY_9270054</vt:lpstr>
      <vt:lpstr>ΔΗΜΟΤΙΚΟ_ΣΧΟΛΕΙΟ_ΠΕΝΤΑΠΟΛΕΩΣ_9440123</vt:lpstr>
      <vt:lpstr>ΔΗΜΟΤΙΚΟ_ΣΧΟΛΕΙΟ_ΠΕΠΛΟΥ_9110236</vt:lpstr>
      <vt:lpstr>ΔΗΜΟΤΙΚΟ_ΣΧΟΛΕΙΟ_ΠΕΡΑΙΑΣ_9380168</vt:lpstr>
      <vt:lpstr>ΔΗΜΟΤΙΚΟ_ΣΧΟΛΕΙΟ_ΠΕΡΑΜΑΤΟΣ_ΛΕΣΒΟΥ_9330027</vt:lpstr>
      <vt:lpstr>ΔΗΜΟΤΙΚΟ_ΣΧΟΛΕΙΟ_ΠΕΡΑΣΜΑΤΟΣ_9470157</vt:lpstr>
      <vt:lpstr>ΔΗΜΟΤΙΚΟ_ΣΧΟΛΕΙΟ_ΠΕΡΑΧΩΡΑΣ_9280014</vt:lpstr>
      <vt:lpstr>ΔΗΜΟΤΙΚΟ_ΣΧΟΛΕΙΟ_ΠΕΡΔΙΚΑΚΙΟΥ_9010194</vt:lpstr>
      <vt:lpstr>ΔΗΜΟΤΙΚΟ_ΣΧΟΛΕΙΟ_ΠΕΡΔΙΚΑΣ_ΑΙΓΙΝΑΣ_9520164</vt:lpstr>
      <vt:lpstr>ΔΗΜΟΤΙΚΟ_ΣΧΟΛΕΙΟ_ΠΕΡΔΙΚΟΡΡΑΧΗΣ_ΚΛΕΙΔΙΟΥ_9040055</vt:lpstr>
      <vt:lpstr>ΔΗΜΟΤΙΚΟ_ΣΧΟΛΕΙΟ_ΠΕΡΙΒΟΛΙΩΝ_9500107</vt:lpstr>
      <vt:lpstr>ΔΗΜΟΤΙΚΟ_ΣΧΟΛΕΙΟ_ΠΕΡΙΓΙΑΛΙΟΥ_9280057</vt:lpstr>
      <vt:lpstr>ΔΗΜΟΤΙΚΟ_ΣΧΟΛΕΙΟ_ΠΕΡΙΘΩΡΙΟΥ_ΔΡΑΜΑΣ_9090185</vt:lpstr>
      <vt:lpstr>ΔΗΜΟΤΙΚΟ_ΣΧΟΛΕΙΟ_ΠΕΡΙΚΛΕΙΑΣ_ΠΕΛΛΑΣ_9380049</vt:lpstr>
      <vt:lpstr>ΔΗΜΟΤΙΚΟ_ΣΧΟΛΕΙΟ_ΠΕΡΙΟΧΗΣ_ΒΑΘΥΛΑΚΚΟΥ_9270226</vt:lpstr>
      <vt:lpstr>ΔΗΜΟΤΙΚΟ_ΣΧΟΛΕΙΟ_ΠΕΡΙΣΤΕΡΑΣ__ΘΕΣ_ΝΙΚΗΣ__9190403</vt:lpstr>
      <vt:lpstr>ΔΗΜΟΤΙΚΟ_ΣΧΟΛΕΙΟ_ΠΕΤΑΛΙΔΙΟΥ_9360239</vt:lpstr>
      <vt:lpstr>ΔΗΜΟΤΙΚΟ_ΣΧΟΛΕΙΟ_ΠΕΤΕΙΝΟΥ_9370022</vt:lpstr>
      <vt:lpstr>ΔΗΜΟΤΙΚΟ_ΣΧΟΛΕΙΟ_ΠΕΤΡΑΙΑΣ_9380172</vt:lpstr>
      <vt:lpstr>ΔΗΜΟΤΙΚΟ_ΣΧΟΛΕΙΟ_ΠΕΤΡΑΝΩΝ_9270254</vt:lpstr>
      <vt:lpstr>ΔΗΜΟΤΙΚΟ_ΣΧΟΛΕΙΟ_ΠΕΤΡΑΣ_9040085</vt:lpstr>
      <vt:lpstr>ΔΗΜΟΤΙΚΟ_ΣΧΟΛΕΙΟ_ΠΕΤΡΑΣ_ΛΕΣΒΟΥ_9330061</vt:lpstr>
      <vt:lpstr>ΔΗΜΟΤΙΚΟ_ΣΧΟΛΕΙΟ_ΠΕΤΡΙΝΑ_ΛΑΚΩΝΙΑΣ_9300127</vt:lpstr>
      <vt:lpstr>ΔΗΜΟΤΙΚΟ_ΣΧΟΛΕΙΟ_ΠΕΤΡΟΚΕΦΑΛΙΟΥ_9170295</vt:lpstr>
      <vt:lpstr>ΔΗΜΟΤΙΚΟ_ΣΧΟΛΕΙΟ_ΠΕΤΡΟΥΣΑΣ_9090126</vt:lpstr>
      <vt:lpstr>ΔΗΜΟΤΙΚΟ_ΣΧΟΛΕΙΟ_ΠΕΤΡΩΤΟ_9220182</vt:lpstr>
      <vt:lpstr>ΔΗΜΟΤΙΚΟ_ΣΧΟΛΕΙΟ_ΠΕΤΡΩΤΟΥ_ΤΡΙΚΑΛΩΝ_9450270</vt:lpstr>
      <vt:lpstr>ΔΗΜΟΤΙΚΟ_ΣΧΟΛΕΙΟ_ΠΕΥΚΙΟΥ_9120021</vt:lpstr>
      <vt:lpstr>ΔΗΜΟΤΙΚΟ_ΣΧΟΛΕΙΟ_ΠΗΓΑΔΙΩΝ_9060367</vt:lpstr>
      <vt:lpstr>ΔΗΜΟΤΙΚΟ_ΣΧΟΛΕΙΟ_ΠΗΓΗΣ_ΛΕΣΒΟΥ_9330089</vt:lpstr>
      <vt:lpstr>ΔΗΜΟΤΙΚΟ_ΣΧΟΛΕΙΟ_ΠΗΓΗΣ_ΤΡΙΚΑΛΩΝ_9450048</vt:lpstr>
      <vt:lpstr>ΔΗΜΟΤΙΚΟ_ΣΧΟΛΕΙΟ_ΠΗΛΙΟΥ_9120072</vt:lpstr>
      <vt:lpstr>ΔΗΜΟΤΙΚΟ_ΣΧΟΛΕΙΟ_ΠΙΣΚΟΚΕΦΑΛΟΥ_9320121</vt:lpstr>
      <vt:lpstr>ΔΗΜΟΤΙΚΟ_ΣΧΟΛΕΙΟ_ΠΙΤΣΙΔΙΩΝ_9170336</vt:lpstr>
      <vt:lpstr>ΔΗΜΟΤΙΚΟ_ΣΧΟΛΕΙΟ_ΠΛΑΓΙΑΡΙΟΥ_9380119</vt:lpstr>
      <vt:lpstr>ΔΗΜΟΤΙΚΟ_ΣΧΟΛΕΙΟ_ΠΛΑΓΙΑΣ_ΛΕΣΒΟΥ_9330040</vt:lpstr>
      <vt:lpstr>ΔΗΜΟΤΙΚΟ_ΣΧΟΛΕΙΟ_ΠΛΑΤΑΙΩΝ_9070054</vt:lpstr>
      <vt:lpstr>ΔΗΜΟΤΙΚΟ_ΣΧΟΛΕΙΟ_ΠΛΑΤΑΜΩΝΑ_9390090</vt:lpstr>
      <vt:lpstr>ΔΗΜΟΤΙΚΟ_ΣΧΟΛΕΙΟ_ΠΛΑΤΑΝΙΑ_ΧΑΝΙΩΝ_9500167</vt:lpstr>
      <vt:lpstr>ΔΗΜΟΤΙΚΟ_ΣΧΟΛΕΙΟ_ΠΛΑΤΑΝΙΑΣ_9260150</vt:lpstr>
      <vt:lpstr>ΔΗΜΟΤΙΚΟ_ΣΧΟΛΕΙΟ_ΠΛΑΤΑΝΟΡΡΕΥΜΑΤΟΣ_9270255</vt:lpstr>
      <vt:lpstr>ΔΗΜΟΤΙΚΟ_ΣΧΟΛΕΙΟ_ΠΛΑΤΑΝΟΥ___ΠΡΑΣΙΝΑΔΑΣ_9160048</vt:lpstr>
      <vt:lpstr>ΔΗΜΟΤΙΚΟ_ΣΧΟΛΕΙΟ_ΠΛΑΤΑΝΟΥ_ΑΣΤΡΟΧΩΡΙΟΥ_9040029</vt:lpstr>
      <vt:lpstr>ΔΗΜΟΤΙΚΟ_ΣΧΟΛΕΙΟ_ΠΛΑΤΑΝΟΥ_ΗΛΕΙΑΣ_9150113</vt:lpstr>
      <vt:lpstr>ΔΗΜΟΤΙΚΟ_ΣΧΟΛΕΙΟ_ΠΛΑΤΑΝΟΥ_ΚΙΣΑΜΟΥ_9500225</vt:lpstr>
      <vt:lpstr>ΔΗΜΟΤΙΚΟ_ΣΧΟΛΕΙΟ_ΠΛΑΤΑΝΟΥ_ΣΑΜΟΥ_9430071</vt:lpstr>
      <vt:lpstr>ΔΗΜΟΤΙΚΟ_ΣΧΟΛΕΙΟ_ΠΛΑΤΑΝΟΥΣΑΣ_9200164</vt:lpstr>
      <vt:lpstr>ΔΗΜΟΤΙΚΟ_ΣΧΟΛΕΙΟ_ΠΛΑΤΑΡΙΑ___Δ.Σ.ΠΛΑΤΑΡΙΑΣ_9180029</vt:lpstr>
      <vt:lpstr>ΔΗΜΟΤΙΚΟ_ΣΧΟΛΕΙΟ_ΠΛΑΤΕΟΣ_9160176</vt:lpstr>
      <vt:lpstr>ΔΗΜΟΤΙΚΟ_ΣΧΟΛΕΙΟ_ΠΛΑΤΕΟΣ_ΜΕΣΣΗΝΙΑΣ_9360089</vt:lpstr>
      <vt:lpstr>ΔΗΜΟΤΙΚΟ_ΣΧΟΛΕΙΟ_ΠΟΔΟΧΩΡΙΟΥ_9210116</vt:lpstr>
      <vt:lpstr>ΔΗΜΟΤΙΚΟ_ΣΧΟΛΕΙΟ_ΠΟΛΙΤΙΚΩΝ_9120275</vt:lpstr>
      <vt:lpstr>ΔΗΜΟΤΙΚΟ_ΣΧΟΛΕΙΟ_ΠΟΛΙΧΝΙΤΟΥ_ΛΕΣΒΟΥ_9330010</vt:lpstr>
      <vt:lpstr>ΔΗΜΟΤΙΚΟ_ΣΧΟΛΕΙΟ_ΠΟΛΛΩΝΙΩΝ_ΜΗΛΟΥ_9290033</vt:lpstr>
      <vt:lpstr>ΔΗΜΟΤΙΚΟ_ΣΧΟΛΕΙΟ_ΠΟΛΥΔΡΟΣΟΥ_9040184</vt:lpstr>
      <vt:lpstr>ΔΗΜΟΤΙΚΟ_ΣΧΟΛΕΙΟ_ΠΟΛΥΔΡΟΣΟΥ_ΦΩΚΙΔΑΣ_9480082</vt:lpstr>
      <vt:lpstr>ΔΗΜΟΤΙΚΟ_ΣΧΟΛΕΙΟ_ΠΟΛΥΚΑΡΠΗΣ_9230067</vt:lpstr>
      <vt:lpstr>ΔΗΜΟΤΙΚΟ_ΣΧΟΛΕΙΟ_ΠΟΛΥΚΑΡΠΗΣ_ΠΕΛΛΑΣ_9380200</vt:lpstr>
      <vt:lpstr>ΔΗΜΟΤΙΚΟ_ΣΧΟΛΕΙΟ_ΠΟΛΥΜΥΛΟΥ_ΚΟΖΑΝΗΣ_9270206</vt:lpstr>
      <vt:lpstr>ΔΗΜΟΤΙΚΟ_ΣΧΟΛΕΙΟ_ΠΟΛΥΠΛΑΤΑΝΟΥ_ΑΡΧΑΓΓΕΛΟΥ_9160109</vt:lpstr>
      <vt:lpstr>ΔΗΜΟΤΙΚΟ_ΣΧΟΛΕΙΟ_ΠΟΛΥΠΟΤΑΜΟΥ_ΦΛΩΡΙΝΑΣ_9470163</vt:lpstr>
      <vt:lpstr>ΔΗΜΟΤΙΚΟ_ΣΧΟΛΕΙΟ_ΠΟΛΥΣΙΤΟΥ_9370040</vt:lpstr>
      <vt:lpstr>ΔΗΜΟΤΙΚΟ_ΣΧΟΛΕΙΟ_ΠΟΛΥΧΡΟΝΟΥ_9490048</vt:lpstr>
      <vt:lpstr>ΔΗΜΟΤΙΚΟ_ΣΧΟΛΕΙΟ_ΠΟΝΤΙΣΜΕΝΟΥ_9440269</vt:lpstr>
      <vt:lpstr>ΔΗΜΟΤΙΚΟ_ΣΧΟΛΕΙΟ_ΠΟΝΤΟΗΡΑΚΛΕΙΑΣ_9260173</vt:lpstr>
      <vt:lpstr>ΔΗΜΟΤΙΚΟ_ΣΧΟΛΕΙΟ_ΠΟΝΤΟΚΩΜΗΣ_9270158</vt:lpstr>
      <vt:lpstr>ΔΗΜΟΤΙΚΟ_ΣΧΟΛΕΙΟ_ΠΟΡΤΑΡΙΑΣ__ΧΑΛΚΙΔΙΚΗΣ_9490049</vt:lpstr>
      <vt:lpstr>ΔΗΜΟΤΙΚΟ_ΣΧΟΛΕΙΟ_ΠΟΣΕΙΔΩΝΙΑΣ_ΣΥΡΟΥ_9290142</vt:lpstr>
      <vt:lpstr>ΔΗΜΟΤΙΚΟ_ΣΧΟΛΕΙΟ_ΠΟΤΑΜΙΑ_ΚΟΥΚΛΕΣΙΟΥ_9200132</vt:lpstr>
      <vt:lpstr>ΔΗΜΟΤΙΚΟ_ΣΧΟΛΕΙΟ_ΠΟΤΑΜΙΑΣ_ΘΑΣΟΥ_9210136</vt:lpstr>
      <vt:lpstr>ΔΗΜΟΤΙΚΟ_ΣΧΟΛΕΙΟ_ΠΟΤΑΜΙΑΣ_ΝΑΞΟΥ_9290060</vt:lpstr>
      <vt:lpstr>ΔΗΜΟΤΙΚΟ_ΣΧΟΛΕΙΟ_ΠΟΤΑΜΟΥΛΑΣ_9010126</vt:lpstr>
      <vt:lpstr>ΔΗΜΟΤΙΚΟ_ΣΧΟΛΕΙΟ_ΠΟΥΡΝΟΥ_9120276</vt:lpstr>
      <vt:lpstr>ΔΗΜΟΤΙΚΟ_ΣΧΟΛΕΙΟ_ΠΡΑΜΑΝΤΩΝ_9200167</vt:lpstr>
      <vt:lpstr>ΔΗΜΟΤΙΚΟ_ΣΧΟΛΕΙΟ_ΠΡΙΝΟΥ_ΤΡΙΚΑΛΩΝ_9450051</vt:lpstr>
      <vt:lpstr>ΔΗΜΟΤΙΚΟ_ΣΧΟΛΕΙΟ_ΠΡΟΑΣΤΙΟΥ_ΚΑΡΔΙΤΣΑΣ_9220102</vt:lpstr>
      <vt:lpstr>ΔΗΜΟΤΙΚΟ_ΣΧΟΛΕΙΟ_ΠΡΟΒΑΤΑ_9440185</vt:lpstr>
      <vt:lpstr>ΔΗΜΟΤΙΚΟ_ΣΧΟΛΕΙΟ_ΠΡΟΔΡΟΜΟΥ_ΑΓ.ΤΡΙΑΔΑΣ_9160058</vt:lpstr>
      <vt:lpstr>ΔΗΜΟΤΙΚΟ_ΣΧΟΛΕΙΟ_ΠΡΟΔΡΟΜΟΥ_ΤΡΙΚΚΑΙΩΝ_9450052</vt:lpstr>
      <vt:lpstr>ΔΗΜΟΤΙΚΟ_ΣΧΟΛΕΙΟ_ΠΡΟΚΟΠΙΟΥ_9120074</vt:lpstr>
      <vt:lpstr>ΔΗΜΟΤΙΚΟ_ΣΧΟΛΕΙΟ_ΠΡΟΜΑΧΩΝ_9380053</vt:lpstr>
      <vt:lpstr>ΔΗΜΟΤΙΚΟ_ΣΧΟΛΕΙΟ_ΠΡΟΤΥΠΟ_ΕΙΔΙΚΟ_Μ.Δ.Δ.Ε._ΚΑΙΣΑΡΙΑΝΗΣ___ΡΟΖΑ_ΙΜΒΡΙΩΤΗ_9051005</vt:lpstr>
      <vt:lpstr>ΔΗΜΟΤΙΚΟ_ΣΧΟΛΕΙΟ_ΠΡΟΦΗΤΗ_ΗΛΙΑ_ΠΕΛΛΑΣ_9380257</vt:lpstr>
      <vt:lpstr>ΔΗΜΟΤΙΚΟ_ΣΧΟΛΕΙΟ_ΠΡΩΤΗΣ__ΚΩΝΣΤΑΝΤΙΝΟΣ_Γ._ΚΑΡΑΜΑΝΛΗΣ__9440340</vt:lpstr>
      <vt:lpstr>ΔΗΜΟΤΙΚΟ_ΣΧΟΛΕΙΟ_ΠΤΕΛΕΟΥ_9350135</vt:lpstr>
      <vt:lpstr>ΔΗΜΟΤΙΚΟ_ΣΧΟΛΕΙΟ_ΠΥΘΑΓΟΡΕΙΟΥ_9430074</vt:lpstr>
      <vt:lpstr>ΔΗΜΟΤΙΚΟ_ΣΧΟΛΕΙΟ_ΠΥΛΑΡΟΥ_9250121</vt:lpstr>
      <vt:lpstr>ΔΗΜΟΤΙΚΟ_ΣΧΟΛΕΙΟ_ΠΥΛΗΣ_ΒΟΙΩΤΙΑΣ_9070056</vt:lpstr>
      <vt:lpstr>ΔΗΜΟΤΙΚΟ_ΣΧΟΛΕΙΟ_ΠΥΛΗΣ_ΤΡΙΚΑΛΩΝ_9450209</vt:lpstr>
      <vt:lpstr>ΔΗΜΟΤΙΚΟ_ΣΧΟΛΕΙΟ_ΠΥΛΙΟΥ_ΚΩ___ΠΕΛΗΤΩΝ_ΠΟΛΙΤΕΙΑ_9100028</vt:lpstr>
      <vt:lpstr>ΔΗΜΟΤΙΚΟ_ΣΧΟΛΕΙΟ_ΠΥΡΓΕΤΟΥ_9310249</vt:lpstr>
      <vt:lpstr>ΔΗΜΟΤΙΚΟ_ΣΧΟΛΕΙΟ_ΠΥΡΓΙΟΥ_ΧΙΟΥ_9510068</vt:lpstr>
      <vt:lpstr>ΔΗΜΟΤΙΚΟ_ΣΧΟΛΕΙΟ_ΠΥΡΓΟΥ_9110166</vt:lpstr>
      <vt:lpstr>ΔΗΜΟΤΙΚΟ_ΣΧΟΛΕΙΟ_ΠΥΡΓΟΥ_ΚΟΡΙΝΘΙΑΣ_9280143</vt:lpstr>
      <vt:lpstr>ΔΗΜΟΤΙΚΟ_ΣΧΟΛΕΙΟ_ΠΥΡΓΟΥ_ΜΕΓΑΛΟΧΩΡΙΟΥ_ΘΗΡΑΣ_9290027</vt:lpstr>
      <vt:lpstr>ΔΗΜΟΤΙΚΟ_ΣΧΟΛΕΙΟ_ΠΥΡΓΟΥ_ΤΗΝΟΥ_9290159</vt:lpstr>
      <vt:lpstr>ΔΗΜΟΤΙΚΟ_ΣΧΟΛΕΙΟ_ΠΥΡΓΟΥ_ΤΡΙΦΥΛΙΑΣ_9360266</vt:lpstr>
      <vt:lpstr>ΔΗΜΟΤΙΚΟ_ΣΧΟΛΕΙΟ_ΠΥΡΓΩΝ_ΕΟΡΔΑΙΑΣ_9270141</vt:lpstr>
      <vt:lpstr>ΔΗΜΟΤΙΚΟ_ΣΧΟΛΕΙΟ_ΡΑΜΙΑΣ_ΑΡΤΑΣ_9040186</vt:lpstr>
      <vt:lpstr>ΔΗΜΟΤΙΚΟ_ΣΧΟΛΕΙΟ_ΡΑΠΤΟΠΟΥΛΟΥ_9130054</vt:lpstr>
      <vt:lpstr>ΔΗΜΟΤΙΚΟ_ΣΧΟΛΕΙΟ_ΡΑΧΗΣ_9040187</vt:lpstr>
      <vt:lpstr>ΔΗΜΟΤΙΚΟ_ΣΧΟΛΕΙΟ_ΡΑΧΩΝΑΣ_9380121</vt:lpstr>
      <vt:lpstr>ΔΗΜΟΤΙΚΟ_ΣΧΟΛΕΙΟ_ΡΕΓΚΙΝΙΟΥ_9460049</vt:lpstr>
      <vt:lpstr>ΔΗΜΟΤΙΚΟ_ΣΧΟΛΕΙΟ_ΡΕΙΧΕΑΣ_9300196</vt:lpstr>
      <vt:lpstr>ΔΗΜΟΤΙΚΟ_ΣΧΟΛΕΙΟ_ΡΕΝΤΙΝΑΣ_9220259</vt:lpstr>
      <vt:lpstr>Δημοτικό_Σχολείο_Ρητίνης_9390134</vt:lpstr>
      <vt:lpstr>ΔΗΜΟΤΙΚΟ_ΣΧΟΛΕΙΟ_ΡΙΒΙΟΥ_ΞΗΡΟΜΕΡΟΥ_9010088</vt:lpstr>
      <vt:lpstr>ΔΗΜΟΤΙΚΟ_ΣΧΟΛΕΙΟ_ΡΙΓΑΝΗΣ_9010089</vt:lpstr>
      <vt:lpstr>ΔΗΜΟΤΙΚΟ_ΣΧΟΛΕΙΟ_ΡΙΖΑΡΙΟΥ_9380177</vt:lpstr>
      <vt:lpstr>ΔΗΜΟΤΙΚΟ_ΣΧΟΛΕΙΟ_ΡΙΖΑΣ_9280145</vt:lpstr>
      <vt:lpstr>ΔΗΜΟΤΙΚΟ_ΣΧΟΛΕΙΟ_ΡΙΖΙΩΝ_9110213</vt:lpstr>
      <vt:lpstr>ΔΗΜΟΤΙΚΟ_ΣΧΟΛΕΙΟ_ΡΙΖΟΥ_9380179</vt:lpstr>
      <vt:lpstr>ΔΗΜΟΤΙΚΌ_ΣΧΟΛΕΊΟ_ΡΙΟΛΟY_9060216</vt:lpstr>
      <vt:lpstr>ΔΗΜΟΤΙΚΟ_ΣΧΟΛΕΙΟ_ΡΟΒΙΩΝ_9120077</vt:lpstr>
      <vt:lpstr>ΔΗΜΟΤΙΚΟ_ΣΧΟΛΕΙΟ_ΡΟΔΑΥΓΗΣ_9040176</vt:lpstr>
      <vt:lpstr>ΔΗΜΟΤΙΚΟ_ΣΧΟΛΕΙΟ_ΡΟΔΙΑ_9310254</vt:lpstr>
      <vt:lpstr>ΔΗΜΟΤΙΚΟ_ΣΧΟΛΕΙΟ_ΡΟΔΙΤΗ_9420093</vt:lpstr>
      <vt:lpstr>ΔΗΜΟΤΙΚΟ_ΣΧΟΛΕΙΟ_ΡΟΔΟΒΑΝΙΟΥ_9500184</vt:lpstr>
      <vt:lpstr>ΔΗΜΟΤΙΚΟ_ΣΧΟΛΕΙΟ_ΡΟΔΟΔΑΦΝΗΣ_9060056</vt:lpstr>
      <vt:lpstr>ΔΗΜΟΤΙΚΟ_ΣΧΟΛΕΙΟ_ΡΟΔΟΛΙΒΟΥΣ__ΟΡΦΕΑΣ__9440343</vt:lpstr>
      <vt:lpstr>ΔΗΜΟΤΙΚΟ_ΣΧΟΛΕΙΟ_ΡΟΔΟΠΟΛΗΣ_9440276</vt:lpstr>
      <vt:lpstr>ΔΗΜΟΤΙΚΟ_ΣΧΟΛΕΙΟ_ΡΟΔΟΤΟΠΙΟΥ_9200073</vt:lpstr>
      <vt:lpstr>ΔΗΜΟΤΙΚΟ_ΣΧΟΛΕΙΟ_ΡΟΔΟΧΩΡΙΟΥ_9160110</vt:lpstr>
      <vt:lpstr>ΔΗΜΟΤΙΚΟ_ΣΧΟΛΕΙΟ_ΡΟΥΠΑΚΙΟΥ_9150049</vt:lpstr>
      <vt:lpstr>ΔΗΜΟΤΙΚΟ_ΣΧΟΛΕΙΟ_ΡΟΥΣΣΟΣΠΙΤΙΟΥ___ΠΕΝΤΑΘΕΣΙΟ_ΟΛΟΗΜΕΡΟ_ΔΗΜΟΤΙΚΟ_ΣΧΟΛΕΙΟ_ΡΟΥΣΣΟΣΠΙΤΙΟΥ_9410082</vt:lpstr>
      <vt:lpstr>ΔΗΜΟΤΙΚΟ_ΣΧΟΛΕΙΟ_Σ.Σ._ΜΟΥΡΙΩΝ_9260020</vt:lpstr>
      <vt:lpstr>ΔΗΜΟΤΙΚΟ_ΣΧΟΛΕΙΟ_ΣΑΒΑΛΙΩΝ_9150050</vt:lpstr>
      <vt:lpstr>ΔΗΜΟΤΙΚΟ_ΣΧΟΛΕΙΟ_ΣΑΓΕΪΚΩΝ_9060221</vt:lpstr>
      <vt:lpstr>ΔΗΜΟΤΙΚΟ_ΣΧΟΛΕΙΟ_ΣΑΓΚΡΙΟΥ_ΝΑΞΟΥ_9290061</vt:lpstr>
      <vt:lpstr>ΔΗΜΟΤΙΚΟ_ΣΧΟΛΕΙΟ_ΣΑΛΑΚΟΣ_ΡΟΔΟΥ_9100082</vt:lpstr>
      <vt:lpstr>ΔΗΜΟΤΙΚΟ_ΣΧΟΛΕΙΟ_ΣΑΛΜΕΝΙΚΟΥ___ΔΗΜΟΤΙΚΟ_ΣΧΟΛΕΙΟ_ΣΑΛΜΕΝΙΚΟΥ_9060290</vt:lpstr>
      <vt:lpstr>ΔΗΜΟΤΙΚΟ_ΣΧΟΛΕΙΟ_ΣΑΜΗΣ_9250085</vt:lpstr>
      <vt:lpstr>ΔΗΜΟΤΙΚΟ_ΣΧΟΛΕΙΟ_ΣΑΝΤΑΜΕΡΙΟΥ_9060223</vt:lpstr>
      <vt:lpstr>ΔΗΜΟΤΙΚΟ_ΣΧΟΛΕΙΟ_ΣΑΡΑΒΑΛΙΟΥ_9060365</vt:lpstr>
      <vt:lpstr>ΔΗΜΟΤΙΚΟ_ΣΧΟΛΕΙΟ_ΣΑΡΑΚΗΝΑΣ_9080105</vt:lpstr>
      <vt:lpstr>ΔΗΜΟΤΙΚΟ_ΣΧΟΛΕΙΟ_ΣΑΡΑΚΗΝΟΙ___ΣΑΡΑΚΗΝΩΝ_ΚΟΡΥΦΗΣ_9380205</vt:lpstr>
      <vt:lpstr>ΔΗΜΟΤΙΚΟ_ΣΧΟΛΕΙΟ_ΣΑΡΑΝΤΑΠΟΡΟΥ_9310059</vt:lpstr>
      <vt:lpstr>ΔΗΜΟΤΙΚΟ_ΣΧΟΛΕΙΟ_ΣΑΡΤΗΣ_9490050</vt:lpstr>
      <vt:lpstr>ΔΗΜΟΤΙΚΟ_ΣΧΟΛΕΙΟ_ΣΒΟΡΩΝΟΥ_9390087</vt:lpstr>
      <vt:lpstr>ΔΗΜΟΤΙΚΟ_ΣΧΟΛΕΙΟ_ΣΕΒΑΣΤΕΙΑΝΩΝ_9380181</vt:lpstr>
      <vt:lpstr>ΔΗΜΟΤΙΚΟ_ΣΧΟΛΕΙΟ_ΣΕΙΣΙΟΥ___ΠΛΑΤΑΚΗ_9320145</vt:lpstr>
      <vt:lpstr>ΔΗΜΟΤΙΚΟ_ΣΧΟΛΕΙΟ_ΣΕΛΙΑΝΙΤΙΚΩΝ_9060057</vt:lpstr>
      <vt:lpstr>ΔΗΜΟΤΙΚΟ_ΣΧΟΛΕΙΟ_ΣΕΛΙΝΟΥΝΤΑ_9060058</vt:lpstr>
      <vt:lpstr>ΔΗΜΟΤΙΚΟ_ΣΧΟΛΕΙΟ_ΣΕΛΛΑΣΙΑΣ_ΘΕΟΛΟΓΟΥ_ΒΟΥΤΙΑΝΩΝ_9300071</vt:lpstr>
      <vt:lpstr>ΔΗΜΟΤΙΚΟ_ΣΧΟΛΕΙΟ_ΣΕΛΛΩΝ_9060291</vt:lpstr>
      <vt:lpstr>ΔΗΜΟΤΙΚΟ_ΣΧΟΛΕΙΟ_ΣΕΡΒΩΤΩΝ_9450260</vt:lpstr>
      <vt:lpstr>ΔΗΜΟΤΙΚΟ_ΣΧΟΛΕΙΟ_ΣΕΡΙΦΟΥ_9290121</vt:lpstr>
      <vt:lpstr>ΔΗΜΟΤΙΚΟ_ΣΧΟΛΕΙΟ_ΣΙΓΡΙΟΥ_ΛΕΣΒΟΥ_9330063</vt:lpstr>
      <vt:lpstr>ΔΗΜΟΤΙΚΟ_ΣΧΟΛΕΙΟ_ΣΙΚΙΝΟΥ_9290032</vt:lpstr>
      <vt:lpstr>ΔΗΜΟΤΙΚΟ_ΣΧΟΛΕΙΟ_ΣΙΝΑΡΑΔΩΝ_9240059</vt:lpstr>
      <vt:lpstr>ΔΗΜΟΤΙΚΟ_ΣΧΟΛΕΙΟ_ΣΙΝΑΣΟΥ_9120007</vt:lpstr>
      <vt:lpstr>ΔΗΜΟΤΙΚΟ_ΣΧΟΛΕΙΟ_ΣΙΤΑΡΙΑΣ_ΦΛΩΡΙΝΑΣ_9470063</vt:lpstr>
      <vt:lpstr>ΔΗΜΟΤΙΚΟ_ΣΧΟΛΕΙΟ_ΣΙΤΟΧΩΡΙΟΥ_9440048</vt:lpstr>
      <vt:lpstr>ΔΗΜΟΤΙΚΟ_ΣΧΟΛΕΙΟ_ΣΙΦΝΟΥ_9290167</vt:lpstr>
      <vt:lpstr>ΔΗΜΟΤΙΚΟ_ΣΧΟΛΕΙΟ_ΣΚΑΛΑΝΙΟΥ_9170247</vt:lpstr>
      <vt:lpstr>ΔΗΜΟΤΙΚΟ_ΣΧΟΛΕΙΟ_ΣΚΑΛΑΣ_ΚΕΦΑΛΛΗΝΙΑΣ_9250045</vt:lpstr>
      <vt:lpstr>ΔΗΜΟΤΙΚΟ_ΣΧΟΛΕΙΟ_ΣΚΑΛΟΧΩΡΙ_ΛΕΣΒΟΥ_9330064</vt:lpstr>
      <vt:lpstr>ΔΗΜΟΤΙΚΟ_ΣΧΟΛΕΙΟ_ΣΚΑΦΙΔΑΚΙΟΥ_9020048</vt:lpstr>
      <vt:lpstr>ΔΗΜΟΤΙΚΟ_ΣΧΟΛΕΙΟ_ΣΚΕΠΑΣΤΗΣ___ΔΙΘΕΣΙΟ_ΔΗΜΟΤΙΚΟ_ΣΧΟΛΕΙΟ_ΣΚΕΠΑΣΤΗΣ_9410055</vt:lpstr>
      <vt:lpstr>ΔΗΜΟΤΙΚΟ_ΣΧΟΛΕΙΟ_ΣΚΕΠΑΣΤΟΥ_9060128</vt:lpstr>
      <vt:lpstr>ΔΗΜΟΤΙΚΟ_ΣΧΟΛΕΙΟ_ΣΚΙΑΔΑ_9060368</vt:lpstr>
      <vt:lpstr>ΔΗΜΟΤΙΚΟ_ΣΧΟΛΕΙΟ_ΣΚΙΝΕ___ΦΟΥΡΝΕ_9500113</vt:lpstr>
      <vt:lpstr>ΔΗΜΟΤΙΚΟ_ΣΧΟΛΕΙΟ_ΣΚΙΝΙΑ_9170170</vt:lpstr>
      <vt:lpstr>ΔΗΜΟΤΙΚΟ_ΣΧΟΛΕΙΟ_ΣΚΛΗΘΡΟΥ_9470066</vt:lpstr>
      <vt:lpstr>ΔΗΜΟΤΙΚΟ_ΣΧΟΛΕΙΟ_ΣΚΟΠΕΛΟΥ_ΛΕΣΒΟΥ_9330029</vt:lpstr>
      <vt:lpstr>ΔΗΜΟΤΙΚΟ_ΣΧΟΛΕΙΟ_ΣΚΟΠΗΣ_9320126</vt:lpstr>
      <vt:lpstr>ΔΗΜΟΤΙΚΟ_ΣΧΟΛΕΙΟ_ΣΚΟΠΙΑΣ_9470167</vt:lpstr>
      <vt:lpstr>ΔΗΜΟΤΙΚΟ_ΣΧΟΛΕΙΟ_ΣΚΟΤΕΙΝΗΣ_9020049</vt:lpstr>
      <vt:lpstr>ΔΗΜΟΤΙΚΟ_ΣΧΟΛΕΙΟ_ΣΚΟΤΙΝΑΣ_9390088</vt:lpstr>
      <vt:lpstr>ΔΗΜΟΤΙΚΟ_ΣΧΟΛΕΙΟ_ΣΚΟΤΟΥΣΣΗΣ_9440187</vt:lpstr>
      <vt:lpstr>ΔΗΜΟΤΙΚΟ_ΣΧΟΛΕΙΟ_ΣΚΟΥΛΗΚΑΡΙΑΣ_9040095</vt:lpstr>
      <vt:lpstr>ΔΗΜΟΤΙΚΟ_ΣΧΟΛΕΙΟ_ΣΚΟΥΡΒΟΥΛΩΝ_9170304</vt:lpstr>
      <vt:lpstr>ΔΗΜΟΤΙΚΟ_ΣΧΟΛΕΙΟ_ΣΚΟΥΡΟΧΩΡΙΟΥ_9150311</vt:lpstr>
      <vt:lpstr>ΔΗΜΟΤΙΚΟ_ΣΧΟΛΕΙΟ_ΣΚΟΥΡΤΩΝ_9070057</vt:lpstr>
      <vt:lpstr>ΔΗΜΟΤΙΚΟ_ΣΧΟΛΕΙΟ_ΣΚΟΥΤΑΡΟΥ_ΛΕΣΒΟΥ_9330065</vt:lpstr>
      <vt:lpstr>ΔΗΜΟΤΙΚΟ_ΣΧΟΛΕΙΟ_ΣΚΟΥΤΕΡΑΣ_9010133</vt:lpstr>
      <vt:lpstr>ΔΗΜΟΤΙΚΟ_ΣΧΟΛΕΙΟ_ΣΟΚΑΡΑ_9170085</vt:lpstr>
      <vt:lpstr>ΔΗΜΟΤΙΚΟ_ΣΧΟΛΕΙΟ_ΣΟΛΟΜΟΥ_9280060</vt:lpstr>
      <vt:lpstr>ΔΗΜΟΤΙΚΟ_ΣΧΟΛΕΙΟ_ΣΟΡΩΝΗΣ_9100084</vt:lpstr>
      <vt:lpstr>ΔΗΜΟΤΙΚΟ_ΣΧΟΛΕΙΟ_ΣΟΥΡΠΗΣ_9350136</vt:lpstr>
      <vt:lpstr>ΔΗΜΟΤΙΚΟ_ΣΧΟΛΕΙΟ_ΣΟΦΙΚΟ_ΚΟΡΙΝΘΙΑΣ_9280063</vt:lpstr>
      <vt:lpstr>ΔΗΜΟΤΙΚΟ_ΣΧΟΛΕΙΟ_ΣΠΑΡΤΥΛΑ_9240157</vt:lpstr>
      <vt:lpstr>ΔΗΜΟΤΙΚΟ_ΣΧΟΛΕΙΟ_ΣΠΕΤΣΩΝ_9520196</vt:lpstr>
      <vt:lpstr>ΔΗΜΟΤΙΚΟ_ΣΧΟΛΕΙΟ_ΣΤΑΔΙΟΥ_9030155</vt:lpstr>
      <vt:lpstr>ΔΗΜΟΤΙΚΟ_ΣΧΟΛΕΙΟ_ΣΤΑΜΝΑΣ_9010432</vt:lpstr>
      <vt:lpstr>ΔΗΜΟΤΙΚΟ_ΣΧΟΛΕΙΟ_ΣΤΑΝΟΥ_9490080</vt:lpstr>
      <vt:lpstr>ΔΗΜΟΤΙΚΟ_ΣΧΟΛΕΙΟ_ΣΤΑΥΡΑΚΙΟΥ_9200279</vt:lpstr>
      <vt:lpstr>ΔΗΜΟΤΙΚΟ_ΣΧΟΛΕΙΟ_ΣΤΑΥΡΑΚΙΩΝ_9170036</vt:lpstr>
      <vt:lpstr>ΔΗΜΟΤΙΚΟ_ΣΧΟΛΕΙΟ_ΣΤΑΥΡΟΔΡΟΜΙ_9380129</vt:lpstr>
      <vt:lpstr>ΔΗΜΟΤΙΚΟ_ΣΧΟΛΕΙΟ_ΣΤΑΥΡΟΔΡΟΜΙΟΥ_9060406</vt:lpstr>
      <vt:lpstr>ΔΗΜΟΤΙΚΟ_ΣΧΟΛΕΙΟ_ΣΤΑΥΡΟΥ__ΚΑΡΔΙΤΣΑΣ_9220260</vt:lpstr>
      <vt:lpstr>ΔΗΜΟΤΙΚΟ_ΣΧΟΛΕΙΟ_ΣΤΑΥΡΟΥ_ΓΗΓΕΝΩΝ_9310305</vt:lpstr>
      <vt:lpstr>ΔΗΜΟΤΙΚΟ_ΣΧΟΛΕΙΟ_ΣΤΑΥΡΟΥ_ΗΜΑΘΙΑΣ_9160179</vt:lpstr>
      <vt:lpstr>ΔΗΜΟΤΙΚΟ_ΣΧΟΛΕΙΟ_ΣΤΑΥΡΟΥ_ΙΘΑΚΗΣ_9250009</vt:lpstr>
      <vt:lpstr>ΔΗΜΟΤΙΚΟ_ΣΧΟΛΕΙΟ_ΣΤΑΥΡΟΥΠΟΛΗΣ_9370059</vt:lpstr>
      <vt:lpstr>ΔΗΜΟΤΙΚΟ_ΣΧΟΛΕΙΟ_ΣΤΑΥΡΩΜΕΝΟΥ___ΟΚΤΑΘΕΣΙΟ_ΔΗΜΟΤΙΚΟ_ΣΧΟΛΕΙΟ_ΣΤΑΥΡΩΜΕΝΟΥ_9410226</vt:lpstr>
      <vt:lpstr>ΔΗΜΟΤΙΚΟ_ΣΧΟΛΕΙΟ_ΣΤΕΝΗΜΑΧΟY_9160113</vt:lpstr>
      <vt:lpstr>ΔΗΜΟΤΙΚΟ_ΣΧΟΛΕΙΟ_ΣΤΕΝΩΜΑΤΟΣ_9130055</vt:lpstr>
      <vt:lpstr>ΔΗΜΟΤΙΚΟ_ΣΧΟΛΕΙΟ_ΣΤΕΡΝΩΝ_9500114</vt:lpstr>
      <vt:lpstr>ΔΗΜΟΤΙΚΟ_ΣΧΟΛΕΙΟ_ΣΤΙΜΑΓΚΑΣ_9280152</vt:lpstr>
      <vt:lpstr>ΔΗΜΟΤΙΚΟ_ΣΧΟΛΕΙΟ_ΣΤΟΛΩΝ_9170325</vt:lpstr>
      <vt:lpstr>ΔΗΜΟΤΙΚΟ_ΣΧΟΛΕΙΟ_ΣΤΟΜΙΟΥ_ΛΑΡΙΣΑΣ_9310209</vt:lpstr>
      <vt:lpstr>ΔΗΜΟΤΙΚΟ_ΣΧΟΛΕΙΟ_ΣΤΟΥΡΝΑΡΑΙΪΚΩΝ_9450264</vt:lpstr>
      <vt:lpstr>ΔΗΜΟΤΙΚΟ_ΣΧΟΛΕΙΟ_ΣΤΡΑΤΟΥ_ΑΙΤΩΛΟΑΚΑΡΝΑΝΙΑΣ_9010080</vt:lpstr>
      <vt:lpstr>ΔΗΜΟΤΙΚΟ_ΣΧΟΛΕΙΟ_ΣΤΡΑΤΩΝΙΟΥ_9490085</vt:lpstr>
      <vt:lpstr>ΔΗΜΟΤΙΚΟ_ΣΧΟΛΕΙΟ_ΣΤΡΟΓΓΥΛΟΒΟΥΝΙΟΥ_9010276</vt:lpstr>
      <vt:lpstr>ΔΗΜΟΤΙΚΟ_ΣΧΟΛΕΙΟ_ΣΤΡΟΠΩΝΩΝ_9120281</vt:lpstr>
      <vt:lpstr>ΔΗΜΟΤΙΚΟ_ΣΧΟΛΕΙΟ_ΣΤΥΨΗΣ_ΛΕΣΒΟΥ_9330066</vt:lpstr>
      <vt:lpstr>ΔΗΜΟΤΙΚΟ_ΣΧΟΛΕΙΟ_ΣΥΚΑΜΙΝΕΑΣ_ΛΕΣΒΟΥ___ΣΤΡΑΤΗΣ_ΜΥΡΙΒΗΛΗΣ_9330068</vt:lpstr>
      <vt:lpstr>ΔΗΜΟΤΙΚΟ_ΣΧΟΛΕΙΟ_ΣΥΚΙΑΔΑΣ_9510070</vt:lpstr>
      <vt:lpstr>ΔΗΜΟΤΙΚΟ_ΣΧΟΛΕΙΟ_ΣΥΚΙΑΣ_ΧΑΛΚΙΔΙΚΗΣ_9490053</vt:lpstr>
      <vt:lpstr>ΔΗΜΟΤΙΚΟ_ΣΧΟΛΕΙΟ_ΣΥΚΙΩΝ_9120156</vt:lpstr>
      <vt:lpstr>ΔΗΜΟΤΙΚΟ_ΣΧΟΛΕΙΟ_ΣΥΚΟΥΡΙΟΥ_9310233</vt:lpstr>
      <vt:lpstr>ΔΗΜΟΤΙΚΟ_ΣΧΟΛΕΙΟ_ΣΥΝΟΙΚΙΣΜΟΥ_ΦΟΙΝΙΚΟΣ_ΣΑΛΑΜΙΝΑΣ_9520191</vt:lpstr>
      <vt:lpstr>ΔΗΜΟΤΙΚΟ_ΣΧΟΛΕΙΟ_ΣΦΑΚΑΣ_9320132</vt:lpstr>
      <vt:lpstr>ΔΗΜΟΤΙΚΟ_ΣΧΟΛΕΙΟ_ΣΦΑΚΙΩΤΩΝ_ΛΕΥΚΑΔΑΣ_9340029</vt:lpstr>
      <vt:lpstr>ΔΗΜΟΤΙΚΟ_ΣΧΟΛΕΙΟ_ΣΧΟΙΝΟΥΣΑΣ_9290028</vt:lpstr>
      <vt:lpstr>ΔΗΜΟΤΙΚΟ_ΣΧΟΛΕΙΟ_ΣΩΛΗΝΑΡΙΟΥ_9070121</vt:lpstr>
      <vt:lpstr>ΔΗΜΟΤΙΚΟ_ΣΧΟΛΕΙΟ_ΣΩΣΑΝΔΡΑΣ_9380057</vt:lpstr>
      <vt:lpstr>ΔΗΜΟΤΙΚΟ_ΣΧΟΛΕΙΟ_ΣΩΣΤΗ_9420066</vt:lpstr>
      <vt:lpstr>ΔΗΜΟΤΙΚΟ_ΣΧΟΛΕΙΟ_ΤΑΝΑΓΡΑΣ_9070061</vt:lpstr>
      <vt:lpstr>ΔΗΜΟΤΙΚΟ_ΣΧΟΛΕΙΟ_ΤΑΞΙΑΡΧΗ_9490108</vt:lpstr>
      <vt:lpstr>ΔΗΜΟΤΙΚΟ_ΣΧΟΛΕΙΟ_ΤΑΞΙΑΡΧΗΣ_ΩΡΕΩΝ_9120045</vt:lpstr>
      <vt:lpstr>ΔΗΜΟΤΙΚΟ_ΣΧΟΛΕΙΟ_ΤΑΞΙΑΡΧΩΝ_9450066</vt:lpstr>
      <vt:lpstr>ΔΗΜΟΤΙΚΟ_ΣΧΟΛΕΙΟ_ΤΑΞΙΑΡΧΩΝ_ΜΥΤΙΛΗΝΗΣ_ΛΕΣΒΟΥ_9330031</vt:lpstr>
      <vt:lpstr>ΔΗΜΟΤΙΚΟ_ΣΧΟΛΕΙΟ_ΤΑΥΡΩΝΙΤΗ_9500236</vt:lpstr>
      <vt:lpstr>ΔΗΜΟΤΙΚΟ_ΣΧΟΛΕΙΟ_ΤΕΛΕΝΔΟΥ_9100158</vt:lpstr>
      <vt:lpstr>ΔΗΜΟΤΙΚΟ_ΣΧΟΛΕΙΟ_ΤΕΜΕΝΗΣ_9060060</vt:lpstr>
      <vt:lpstr>ΔΗΜΟΤΙΚΟ_ΣΧΟΛΕΙΟ_ΤΕΡΠΝΗΣ_9440050</vt:lpstr>
      <vt:lpstr>ΔΗΜΟΤΙΚΟ_ΣΧΟΛΕΙΟ_ΤΕΡΨΙΘΕΑΣ_9310186</vt:lpstr>
      <vt:lpstr>ΔΗΜΟΤΙΚΟ_ΣΧΟΛΕΙΟ_ΤΕΤΡΑΚΩΜΟΥ_9040267</vt:lpstr>
      <vt:lpstr>ΔΗΜΟΤΙΚΟ_ΣΧΟΛΕΙΟ_ΤΕΦΕΛΙΟΥ_9170086</vt:lpstr>
      <vt:lpstr>ΔΗΜΟΤΙΚΟ_ΣΧΟΛΕΙΟ_ΤΗΛΟΣ_9100277</vt:lpstr>
      <vt:lpstr>ΔΗΜΟΤΙΚΟ_ΣΧΟΛΕΙΟ_ΤΟΛΟΥ_9020119</vt:lpstr>
      <vt:lpstr>ΔΗΜΟΤΙΚΟ_ΣΧΟΛΕΙΟ_ΤΟΞΟΤΩΝ_9370101</vt:lpstr>
      <vt:lpstr>ΔΗΜΟΤΙΚΟ_ΣΧΟΛΕΙΟ_ΤΟΡΩΝΗΣ_9490055</vt:lpstr>
      <vt:lpstr>ΔΗΜΟΤΙΚΟ_ΣΧΟΛΕΙΟ_ΤΡΑΓΑΝΑΣ_9460053</vt:lpstr>
      <vt:lpstr>ΔΗΜΟΤΙΚΟ_ΣΧΟΛΕΙΟ_ΤΡΑΓΑΝΟΥ_9150259</vt:lpstr>
      <vt:lpstr>ΔΗΜΟΤΙΚΟ_ΣΧΟΛΕΙΟ_ΤΡΑΝΟΒΑΛΤΟ_ΚΟΖΑΝΗΣ___ΚΥΡΙΑΚΟΥΛΗΣ_ΜΑΥΡΟΜΙΧΑΛΗΣ_9270267</vt:lpstr>
      <vt:lpstr>ΔΗΜΟΤΙΚΟ_ΣΧΟΛΕΙΟ_ΤΡΙΑΔΑΣ_9120282</vt:lpstr>
      <vt:lpstr>ΔΗΜΟΤΙΚΟ_ΣΧΟΛΕΙΟ_ΤΡΙΚΑΛΩΝ_ΗΜΑΘΙΑΣ_9160063</vt:lpstr>
      <vt:lpstr>ΔΗΜΟΤΙΚΟ_ΣΧΟΛΕΙΟ_ΤΡΙΚΕΡΙΟΥ_9350040</vt:lpstr>
      <vt:lpstr>ΔΗΜΟΤΙΚΟ_ΣΧΟΛΕΙΟ_ΤΡΙΚΟΡΦΟΥ_9010372</vt:lpstr>
      <vt:lpstr>ΔΗΜΟΤΙΚΟ_ΣΧΟΛΕΙΟ_ΤΡΙΚΟΡΦΟΥ_ΜΕΣΣΗΝΙΑΣ_9360170</vt:lpstr>
      <vt:lpstr>ΔΗΜΟΤΙΚΟ_ΣΧΟΛΕΙΟ_ΤΡΙΠΟΤΑΜΟΥ_ΡΑΧΗΣ_9160177</vt:lpstr>
      <vt:lpstr>ΔΗΜΟΤΙΚΟ_ΣΧΟΛΕΙΟ_ΤΡΙΦΥΛΛΙΟΥ_ΠΕΛΛΑΣ_9380210</vt:lpstr>
      <vt:lpstr>ΔΗΜΟΤΙΚΟ_ΣΧΟΛΕΙΟ_ΤΡΟΙΖΗΝΑΣ_9520115</vt:lpstr>
      <vt:lpstr>ΔΗΜΟΤΙΚΟ_ΣΧΟΛΕΙΟ_ΤΡΥΦΟΣ_9010243</vt:lpstr>
      <vt:lpstr>ΔΗΜΟΤΙΚΟ_ΣΧΟΛΕΙΟ_ΤΣΙΚΑΛΑΡΙΩΝ_9500115</vt:lpstr>
      <vt:lpstr>ΔΗΜΟΤΙΚΟ_ΣΧΟΛΕΙΟ_ΤΣΙΦΟΥΤ_ΚΑΣΤΕΛΛΙΟΥ_9170067</vt:lpstr>
      <vt:lpstr>ΔΗΜΟΤΙΚΟ_ΣΧΟΛΕΙΟ_ΤΥΜΒΟΥ_ΜΑΡΑΘΩΝΑ_9050582</vt:lpstr>
      <vt:lpstr>ΔΗΜΟΤΙΚΟ_ΣΧΟΛΕΙΟ_ΤΥΜΦΡΗΣΤΟY_9460208</vt:lpstr>
      <vt:lpstr>ΔΗΜΟΤΙΚΟ_ΣΧΟΛΕΙΟ_ΤΥΧΕΡΟΥ_9110241</vt:lpstr>
      <vt:lpstr>ΔΗΜΟΤΙΚΟ_ΣΧΟΛΕΙΟ_ΥΔΡΟΥΣΑΣ_9470175</vt:lpstr>
      <vt:lpstr>ΔΗΜΟΤΙΚΟ_ΣΧΟΛΕΙΟ_ΥΔΡΟΥΣΣΑΣ_9430078</vt:lpstr>
      <vt:lpstr>ΔΗΜΟΤΙΚΟ_ΣΧΟΛΕΙΟ_ΥΠΑΤΟΥ_9070062</vt:lpstr>
      <vt:lpstr>ΔΗΜΟΤΙΚΟ_ΣΧΟΛΕΙΟ_ΦΑΝΑΡΙΟΥ_9420253</vt:lpstr>
      <vt:lpstr>ΔΗΜΟΤΙΚΟ_ΣΧΟΛΕΙΟ_ΦΑΝΑΡΙΟΥ_ΚΑΡΔΙΤΣΑΣ_9220112</vt:lpstr>
      <vt:lpstr>ΔΗΜΟΤΙΚΟ_ΣΧΟΛΕΙΟ_ΦΑΝΩΝ_ΡΟΔΟΥ___ΦΑΝΑΙΟ_9100090</vt:lpstr>
      <vt:lpstr>ΔΗΜΟΤΙΚΟ_ΣΧΟΛΕΙΟ_ΦΑΡΟΥ_ΑΥΛΙΔΑΣ_9120315</vt:lpstr>
      <vt:lpstr>ΔΗΜΟΤΙΚΟ_ΣΧΟΛΕΙΟ_ΦΑΡΡΩΝ_9060375</vt:lpstr>
      <vt:lpstr>ΔΗΜΟΤΙΚΟ_ΣΧΟΛΕΙΟ_ΦΕΛΛΙΟΥ_9080118</vt:lpstr>
      <vt:lpstr>ΔΗΜΟΤΙΚΟ_ΣΧΟΛΕΙΟ_ΦΕΝΕΟΥ_ΚΟΡΙΝΘΙΑΣ_9520753</vt:lpstr>
      <vt:lpstr>ΔΗΜΟΤΙΚΟ_ΣΧΟΛΕΙΟ_ΦΕΡΜΩΝ_9320009</vt:lpstr>
      <vt:lpstr>ΔΗΜΟΤΙΚΟ_ΣΧΟΛΕΙΟ_ΦΗΚΗΣ_9450058</vt:lpstr>
      <vt:lpstr>ΔΗΜΟΤΙΚΟ_ΣΧΟΛΕΙΟ_ΦΗΡΩΝ_9290017</vt:lpstr>
      <vt:lpstr>Δημοτικό_Σχολείο_Φίλιας_Λέσβου_9330069</vt:lpstr>
      <vt:lpstr>ΔΗΜΟΤΙΚΟ_ΣΧΟΛΕΙΟ_ΦΙΛΟΘΕΗΣ_9050058</vt:lpstr>
      <vt:lpstr>ΔΗΜΟΤΙΚΟ_ΣΧΟΛΕΙΟ_ΦΙΛΥΡΑΣ_9450037</vt:lpstr>
      <vt:lpstr>ΔΗΜΟΤΙΚΟ_ΣΧΟΛΕΙΟ_ΦΙΛΩΤΕΙΑΣ_9380061</vt:lpstr>
      <vt:lpstr>ΔΗΜΟΤΙΚΟ_ΣΧΟΛΕΙΟ_ΦΙΧΤΙΟΥ_9020052</vt:lpstr>
      <vt:lpstr>ΔΗΜΟΤΙΚΟ_ΣΧΟΛΕΙΟ_ΦΛΑΜΠΟΥΡΟ_9470177</vt:lpstr>
      <vt:lpstr>ΔΗΜΟΤΙΚΟ_ΣΧΟΛΕΙΟ_ΦΛΟΓΗΤΩΝ_9490057</vt:lpstr>
      <vt:lpstr>ΔΗΜΟΤΙΚΟ_ΣΧΟΛΕΙΟ_ΦΛΟΜΟΧΩΡΙΟΥ_ΚΟΤΡΩΝΑ_9300096</vt:lpstr>
      <vt:lpstr>ΔΗΜΟΤΙΚΟ_ΣΧΟΛΕΙΟ_ΦΟΔΕΛΕ_9170038</vt:lpstr>
      <vt:lpstr>ΔΗΜΟΤΙΚΟ_ΣΧΟΛΕΙΟ_ΦΟΙΝΙΚΟΥΝΤΑΣ_9360251</vt:lpstr>
      <vt:lpstr>ΔΗΜΟΤΙΚΟ_ΣΧΟΛΕΙΟ_ΦΟΥΡΚΑΣ_ΚΑΣΣΑΝΔΡΙΝΟΥ_9490058</vt:lpstr>
      <vt:lpstr>ΔΗΜΟΤΙΚΟ_ΣΧΟΛΕΙΟ_ΦΟΥΡΝΑΣ_9130060</vt:lpstr>
      <vt:lpstr>ΔΗΜΟΤΙΚΟ_ΣΧΟΛΕΙΟ_ΦΟΥΡΝΩΝ_ΚΟΡΣΕΩΝ_9430032</vt:lpstr>
      <vt:lpstr>ΔΗΜΟΤΙΚΟ_ΣΧΟΛΕΙΟ_ΦΟΥΣΤΑΝΗΣ__ΚΩΝΣΤΑΝΤΙΝΟΣ_ΜΑΝΤΑΣ_9380063</vt:lpstr>
      <vt:lpstr>ΔΗΜΟΤΙΚΟ_ΣΧΟΛΕΙΟ_ΦΡΑΓΚΑ_9060227</vt:lpstr>
      <vt:lpstr>ΔΗΜΟΤΙΚΟ_ΣΧΟΛΕΙΟ_ΦΡΑΝΤΖΗ_9460212</vt:lpstr>
      <vt:lpstr>ΔΗΜΟΤΙΚΟ_ΣΧΟΛΕΙΟ_ΦΡΕ_9500032</vt:lpstr>
      <vt:lpstr>ΔΗΜΟΤΙΚΟ_ΣΧΟΛΕΙΟ_ΦΡΙΞΑΣ_9150198</vt:lpstr>
      <vt:lpstr>ΔΗΜΟΤΙΚΟ_ΣΧΟΛΕΙΟ_ΦΥΛΗΣ_9050296</vt:lpstr>
      <vt:lpstr>ΔΗΜΟΤΙΚΟ_ΣΧΟΛΕΙΟ_ΦΥΤΕΙΩΝ_9010092</vt:lpstr>
      <vt:lpstr>ΔΗΜΟΤΙΚΟ_ΣΧΟΛΕΙΟ_ΧΑΪΚΑΛΙΟΥ_9060376</vt:lpstr>
      <vt:lpstr>ΔΗΜΟΤΙΚΟ_ΣΧΟΛΕΙΟ_ΧΑΙΡΩΝΕΙΑΣ_9070123</vt:lpstr>
      <vt:lpstr>ΔΗΜΟΤΙΚΟ_ΣΧΟΛΕΙΟ_ΧΑΛΚΕΙΟΥ_ΝΑΞΟΥ_9290065</vt:lpstr>
      <vt:lpstr>ΔΗΜΟΤΙΚΟ_ΣΧΟΛΕΙΟ_ΧΑΛΚΗΣ_9100053</vt:lpstr>
      <vt:lpstr>ΔΗΜΟΤΙΚΟ_ΣΧΟΛΕΙΟ_ΧΑΛΚΗΣ_ΛΑΡΙΣΑΣ_9310143</vt:lpstr>
      <vt:lpstr>ΔΗΜΟΤΙΚΟ_ΣΧΟΛΕΙΟ_ΧΑΛΚΙΑΔΩΝ_9040195</vt:lpstr>
      <vt:lpstr>ΔΗΜΟΤΙΚΟ_ΣΧΟΛΕΙΟ_ΧΑΝΙΩΤΗΣ_9490059</vt:lpstr>
      <vt:lpstr>ΔΗΜΟΤΙΚΟ_ΣΧΟΛΕΙΟ_ΧΑΡΑΚΟΠΙΟΥ_9360255</vt:lpstr>
      <vt:lpstr>ΔΗΜΟΤΙΚΟ_ΣΧΟΛΕΙΟ_ΧΑΡΙΣΙΟΣ_ΜΕΓΔΑΝΗΣ_ΚΟΖΑΝΗΣ_9520627</vt:lpstr>
      <vt:lpstr>ΔΗΜΟΤΙΚΟ_ΣΧΟΛΕΙΟ_ΧΑΡΟΠΟΥ_9440280</vt:lpstr>
      <vt:lpstr>ΔΗΜΟΤΙΚΟ_ΣΧΟΛΕΙΟ_ΧΕΙΜΑΡΡΟΣ_ΝΑΞΟΥ_9290066</vt:lpstr>
      <vt:lpstr>ΔΗΜΟΤΙΚΟ_ΣΧΟΛΕΙΟ_ΧΕΙΜΑΡΡΟΥ_9440068</vt:lpstr>
      <vt:lpstr>ΔΗΜΟΤΙΚΟ_ΣΧΟΛΕΙΟ_ΧΙΔΗΡΩΝ_ΛΕΣΒΟΥ_9330070</vt:lpstr>
      <vt:lpstr>ΔΗΜΟΤΙΚΟ_ΣΧΟΛΕΙΟ_ΧΙΛΙΟΔΕΝΔΡΟΥ_9230138</vt:lpstr>
      <vt:lpstr>ΔΗΜΟΤΙΚΟ_ΣΧΟΛΕΙΟ_ΧΙΛΙΟΜΟΔΙΟΥ_9280067</vt:lpstr>
      <vt:lpstr>ΔΗΜΟΤΙΚΟ_ΣΧΟΛΕΙΟ_ΧΙΟΝΑΤΩΝ_9250049</vt:lpstr>
      <vt:lpstr>ΔΗΜΟΤΙΚΟ_ΣΧΟΛΕΙΟ_ΧΟΡΤΙΑΤΗ_9190377</vt:lpstr>
      <vt:lpstr>ΔΗΜΟΤΙΚΟ_ΣΧΟΛΕΙΟ_ΧΟΥΔΕΤΣΙ_9170095</vt:lpstr>
      <vt:lpstr>ΔΗΜΟΤΙΚΟ_ΣΧΟΛΕΙΟ_ΧΡΑΝΗΣ_9390107</vt:lpstr>
      <vt:lpstr>ΔΗΜΟΤΙΚΟ_ΣΧΟΛΕΙΟ_ΧΡΙΣΣΟΥ_9480086</vt:lpstr>
      <vt:lpstr>ΔΗΜΟΤΙΚΟ_ΣΧΟΛΕΙΟ_ΧΡΥΣΑΣ___ΤΣΑΚΩΝ_9380059</vt:lpstr>
      <vt:lpstr>ΔΗΜΟΤΙΚΟ_ΣΧΟΛΕΙΟ_ΧΡΥΣΟΒΕΡΓΙΟΥ_9010435</vt:lpstr>
      <vt:lpstr>ΔΗΜΟΤΙΚΟ_ΣΧΟΛΕΙΟ_ΧΡΥΣΟΒΙΤΣΑΣ_9010069</vt:lpstr>
      <vt:lpstr>ΔΗΜΟΤΙΚΟ_ΣΧΟΛΕΙΟ_ΧΡΥΣΟΜΗΛΙΑΣ_9430033</vt:lpstr>
      <vt:lpstr>ΔΗΜΟΤΙΚΟ_ΣΧΟΛΕΙΟ_ΧΡΥΣΟΜΗΛΙΑΣ_ΤΡΙΚΑΛΩΝ_9450204</vt:lpstr>
      <vt:lpstr>ΔΗΜΟΤΙΚΟ_ΣΧΟΛΕΙΟ_ΧΡΥΣΟΥ_9440132</vt:lpstr>
      <vt:lpstr>ΔΗΜΟΤΙΚΟ_ΣΧΟΛΕΙΟ_ΧΡΥΣΟΧΩΡΙΟΥ_9210063</vt:lpstr>
      <vt:lpstr>ΔΗΜΟΤΙΚΟ_ΣΧΟΛΕΙΟ_ΧΩΡΑΣ_ΑΜΟΡΓΟΥ_9290004</vt:lpstr>
      <vt:lpstr>ΔΗΜΟΤΙΚΟ_ΣΧΟΛΕΙΟ_ΧΩΡΑΣ_ΣΑΜΟΥ_9430079</vt:lpstr>
      <vt:lpstr>ΔΗΜΟΤΙΚΟ_ΣΧΟΛΕΙΟ_ΧΩΡΑΣ_ΣΦΑΚΙΩΝ_9500061</vt:lpstr>
      <vt:lpstr>ΔΗΜΟΤΙΚΟ_ΣΧΟΛΕΙΟ_ΧΩΡΑΣ_ΦΟΛΕΓΑΝΔΡΟΥ_9290036</vt:lpstr>
      <vt:lpstr>ΔΗΜΟΤΙΚΟ_ΣΧΟΛΕΙΟ_ΧΩΡΑΦΑΚΙΩΝ_9500094</vt:lpstr>
      <vt:lpstr>ΔΗΜΟΤΙΚΟ_ΣΧΟΛΕΙΟ_ΧΩΡΙΣΤΗΣ_9090073</vt:lpstr>
      <vt:lpstr>ΔΗΜΟΤΙΚΟ_ΣΧΟΛΕΙΟ_ΧΩΡΥΓΙΟΥ_9260171</vt:lpstr>
      <vt:lpstr>ΔΗΜΟΤΙΚΟ_ΣΧΟΛΕΙΟ_ΨΑΡΩΝ_9510074</vt:lpstr>
      <vt:lpstr>ΔΗΜΟΤΙΚΟ_ΣΧΟΛΕΙΟ_ΨΙΝΘΟΥ_ΡΟΔΟΥ___ΣΙΒΥΝΘΕΙΟ_Δ.ΣΧΟΛΕΙΟ_ΨΙΝΘΟΥ_9100140</vt:lpstr>
      <vt:lpstr>ΔΗΜΟΤΙΚΟ_ΣΧΟΛΕΙΟ_ΨΥΧΙΚΟΥ_9440134</vt:lpstr>
      <vt:lpstr>ΔΗΜΟΤΙΚΟ_ΣΧΟΛΕΙΟ_ΨΩΦΙΔΑΣ_9060138</vt:lpstr>
      <vt:lpstr>ΔΗΜΟΤΙΚΟ_ΣΧΟΛΕΙΟ_ΩΡΕΩΝ_9120046</vt:lpstr>
      <vt:lpstr>ΔΗΜΟΤΙΚΟ_ΣΧΟΛΕΙΟ_ΩΡΩΠΟΥ_9050298</vt:lpstr>
      <vt:lpstr>ΔΗΜΟΤΙΚΟ_ΣΧΟΛΕΙΟΥ_ΑΓΙΟY_ΙΩΑΝΝΗ_9240008</vt:lpstr>
      <vt:lpstr>ΔΙΑΠΟΛΙΤΙΣΜΙΚΟ_ΔΗΜΟΤΙΚΟ_ΣΧΟΛΕΙΟ_ΙΑΣΜΟΥ_9420031</vt:lpstr>
      <vt:lpstr>ΔΙΕΥΘΥΝΣΗ_Π.Ε._Α΄_ΑΘΗΝΑΣ</vt:lpstr>
      <vt:lpstr>ΔΙΕΥΘΥΝΣΗ_Π.Ε._ΑΙΤΩΛΟΑΚΑΡΝΑΝΙΑΣ</vt:lpstr>
      <vt:lpstr>ΔΙΕΥΘΥΝΣΗ_Π.Ε._ΑΝΑΤ._ΘΕΣΝΙΚΗΣ</vt:lpstr>
      <vt:lpstr>ΔΙΕΥΘΥΝΣΗ_Π.Ε._ΑΝΑΤΟΛΙΚΗΣ_ΑΤΤΙΚΗΣ</vt:lpstr>
      <vt:lpstr>ΔΙΕΥΘΥΝΣΗ_Π.Ε._ΑΡΓΟΛΙΔΑΣ</vt:lpstr>
      <vt:lpstr>ΔΙΕΥΘΥΝΣΗ_Π.Ε._ΑΡΚΑΔΙΑΣ</vt:lpstr>
      <vt:lpstr>ΔΙΕΥΘΥΝΣΗ_Π.Ε._ΑΡΤΑΣ</vt:lpstr>
      <vt:lpstr>ΔΙΕΥΘΥΝΣΗ_Π.Ε._ΑΧΑΪΑΣ</vt:lpstr>
      <vt:lpstr>ΔΙΕΥΘΥΝΣΗ_Π.Ε._Β΄_ΑΘΗΝΑΣ</vt:lpstr>
      <vt:lpstr>ΔΙΕΥΘΥΝΣΗ_Π.Ε._ΒΟΙΩΤΙΑΣ</vt:lpstr>
      <vt:lpstr>ΔΙΕΥΘΥΝΣΗ_Π.Ε._Γ΄_ΑΘΗΝΑΣ</vt:lpstr>
      <vt:lpstr>ΔΙΕΥΘΥΝΣΗ_Π.Ε._ΓΡΕΒΕΝΩΝ</vt:lpstr>
      <vt:lpstr>ΔΙΕΥΘΥΝΣΗ_Π.Ε._Δ΄_ΑΘΗΝΑΣ</vt:lpstr>
      <vt:lpstr>ΔΙΕΥΘΥΝΣΗ_Π.Ε._ΔΡΑΜΑΣ</vt:lpstr>
      <vt:lpstr>ΔΙΕΥΘΥΝΣΗ_Π.Ε._ΔΥΤ._ΘΕΣΝΙΚΗΣ</vt:lpstr>
      <vt:lpstr>ΔΙΕΥΘΥΝΣΗ_Π.Ε._ΔΥΤΙΚΗΣ_ΑΤΤΙΚΗΣ</vt:lpstr>
      <vt:lpstr>ΔΙΕΥΘΥΝΣΗ_Π.Ε._ΔΩΔΕΚΑΝΗΣΟΥ</vt:lpstr>
      <vt:lpstr>ΔΙΕΥΘΥΝΣΗ_Π.Ε._ΕΒΡΟΥ</vt:lpstr>
      <vt:lpstr>ΔΙΕΥΘΥΝΣΗ_Π.Ε._ΕΥΒΟΙΑΣ</vt:lpstr>
      <vt:lpstr>ΔΙΕΥΘΥΝΣΗ_Π.Ε._ΕΥΡΥΤΑΝΙΑΣ</vt:lpstr>
      <vt:lpstr>ΔΙΕΥΘΥΝΣΗ_Π.Ε._ΖΑΚΥΝΘΟΥ</vt:lpstr>
      <vt:lpstr>ΔΙΕΥΘΥΝΣΗ_Π.Ε._ΗΛΕΙΑΣ</vt:lpstr>
      <vt:lpstr>ΔΙΕΥΘΥΝΣΗ_Π.Ε._ΗΜΑΘΙΑΣ</vt:lpstr>
      <vt:lpstr>ΔΙΕΥΘΥΝΣΗ_Π.Ε._ΗΡΑΚΛΕΙΟΥ</vt:lpstr>
      <vt:lpstr>ΔΙΕΥΘΥΝΣΗ_Π.Ε._ΘΕΣΠΡΩΤΙΑΣ</vt:lpstr>
      <vt:lpstr>ΔΙΕΥΘΥΝΣΗ_Π.Ε._ΙΩΑΝΝΙΝΩΝ</vt:lpstr>
      <vt:lpstr>ΔΙΕΥΘΥΝΣΗ_Π.Ε._ΚΑΒΑΛΑΣ</vt:lpstr>
      <vt:lpstr>ΔΙΕΥΘΥΝΣΗ_Π.Ε._ΚΑΡΔΙΤΣΑΣ</vt:lpstr>
      <vt:lpstr>ΔΙΕΥΘΥΝΣΗ_Π.Ε._ΚΑΣΤΟΡΙΑΣ</vt:lpstr>
      <vt:lpstr>ΔΙΕΥΘΥΝΣΗ_Π.Ε._ΚΕΡΚΥΡΑΣ</vt:lpstr>
      <vt:lpstr>ΔΙΕΥΘΥΝΣΗ_Π.Ε._ΚΕΦΑΛΛΗΝΙΑΣ</vt:lpstr>
      <vt:lpstr>ΔΙΕΥΘΥΝΣΗ_Π.Ε._ΚΙΛΚΙΣ</vt:lpstr>
      <vt:lpstr>ΔΙΕΥΘΥΝΣΗ_Π.Ε._ΚΟΖΑΝΗΣ</vt:lpstr>
      <vt:lpstr>ΔΙΕΥΘΥΝΣΗ_Π.Ε._ΚΟΡΙΝΘΙΑΣ</vt:lpstr>
      <vt:lpstr>ΔΙΕΥΘΥΝΣΗ_Π.Ε._ΚΥΚΛΑΔΩΝ</vt:lpstr>
      <vt:lpstr>ΔΙΕΥΘΥΝΣΗ_Π.Ε._ΛΑΚΩΝΙΑΣ</vt:lpstr>
      <vt:lpstr>ΔΙΕΥΘΥΝΣΗ_Π.Ε._ΛΑΡΙΣΑΣ</vt:lpstr>
      <vt:lpstr>ΔΙΕΥΘΥΝΣΗ_Π.Ε._ΛΑΣΙΘΙΟΥ</vt:lpstr>
      <vt:lpstr>ΔΙΕΥΘΥΝΣΗ_Π.Ε._ΛΕΣΒΟΥ</vt:lpstr>
      <vt:lpstr>ΔΙΕΥΘΥΝΣΗ_Π.Ε._ΛΕΥΚΑΔΑΣ</vt:lpstr>
      <vt:lpstr>ΔΙΕΥΘΥΝΣΗ_Π.Ε._ΜΑΓΝΗΣΙΑΣ</vt:lpstr>
      <vt:lpstr>ΔΙΕΥΘΥΝΣΗ_Π.Ε._ΜΕΣΣΗΝΙΑΣ</vt:lpstr>
      <vt:lpstr>ΔΙΕΥΘΥΝΣΗ_Π.Ε._ΞΑΝΘΗΣ</vt:lpstr>
      <vt:lpstr>ΔΙΕΥΘΥΝΣΗ_Π.Ε._ΠΕΙΡΑΙΑ</vt:lpstr>
      <vt:lpstr>ΔΙΕΥΘΥΝΣΗ_Π.Ε._ΠΕΛΛΑΣ</vt:lpstr>
      <vt:lpstr>ΔΙΕΥΘΥΝΣΗ_Π.Ε._ΠΙΕΡΙΑΣ</vt:lpstr>
      <vt:lpstr>ΔΙΕΥΘΥΝΣΗ_Π.Ε._ΠΡΕΒΕΖΑΣ</vt:lpstr>
      <vt:lpstr>ΔΙΕΥΘΥΝΣΗ_Π.Ε._ΡΕΘΥΜΝΟΥ</vt:lpstr>
      <vt:lpstr>ΔΙΕΥΘΥΝΣΗ_Π.Ε._ΡΟΔΟΠΗΣ</vt:lpstr>
      <vt:lpstr>ΔΙΕΥΘΥΝΣΗ_Π.Ε._ΣΑΜΟΥ</vt:lpstr>
      <vt:lpstr>ΔΙΕΥΘΥΝΣΗ_Π.Ε._ΣΕΡΡΩΝ</vt:lpstr>
      <vt:lpstr>ΔΙΕΥΘΥΝΣΗ_Π.Ε._ΤΡΙΚΑΛΩΝ</vt:lpstr>
      <vt:lpstr>ΔΙΕΥΘΥΝΣΗ_Π.Ε._ΦΘΙΩΤΙΔΑΣ</vt:lpstr>
      <vt:lpstr>ΔΙΕΥΘΥΝΣΗ_Π.Ε._ΦΛΩΡΙΝΑΣ</vt:lpstr>
      <vt:lpstr>ΔΙΕΥΘΥΝΣΗ_Π.Ε._ΦΩΚΙΔΑΣ</vt:lpstr>
      <vt:lpstr>ΔΙΕΥΘΥΝΣΗ_Π.Ε._ΧΑΛΚΙΔΙΚΗΣ</vt:lpstr>
      <vt:lpstr>ΔΙΕΥΘΥΝΣΗ_Π.Ε._ΧΑΝΙΩΝ</vt:lpstr>
      <vt:lpstr>ΔΙΕΥΘΥΝΣΗ_Π.Ε._ΧΙΟΥ</vt:lpstr>
      <vt:lpstr>ΔΙΘΕΣΙΟ_ΔΗΜΟΤΙΚΟ_ΣΧΟΛΕΙΟ_ΑΓΙΑΣ_9410007</vt:lpstr>
      <vt:lpstr>ΔΙΘΕΣΙΟ_ΔΗΜΟΤΙΚΟ_ΣΧΟΛΕΙΟ_ΠΕΡΙΣΤΕΡΙΟΥ_9150047</vt:lpstr>
      <vt:lpstr>ΔΙΘΕΣΙΟ_ΠΕΙΡΑΜΑΤΙΚΟ_ΔΗΜΟΤΙΚΟ_ΣΧΟΛΕΙΟ_ΠΑΝΕΠΙΣΤΗΜΙΟΥ_ΠΑΤΡΩΝ_9060479</vt:lpstr>
      <vt:lpstr>ΕΙΔΙΚΟ_Δ.Σ.ΒΟΛΟΥ_ΓΙΑ_ΠΑΙΔΙΑ_ΜΕ_ΔΙΑΧΥΤΕΣ_ΑΝΑΠΤΥΞΙΑΚΕΣ_ΔΙΑΤΑΡΑΧΕΣ_9521289</vt:lpstr>
      <vt:lpstr>ΕΙΔΙΚΟ_ΔΗΜΟΤΙΚΟ_ΣΑΜΟΥ_9430116</vt:lpstr>
      <vt:lpstr>ΕΙΔΙΚΟ_ΔΗΜΟΤΙΚΟ_ΣΧΟΛΕΙΟ__ΑΛΕΞΑΝΔΡΕΙΑΣ_9160227</vt:lpstr>
      <vt:lpstr>ΕΙΔΙΚΟ_ΔΗΜΟΤΙΚΟ_ΣΧΟΛΕΙΟ__ΚΩΦΩΝ_ΚΑΙ_ΒΑΡΗΚΟΩΝ_ΛΥΚΟΒΡΥΣΗ_ΠΕΥΚΗ_9051614</vt:lpstr>
      <vt:lpstr>ΕΙΔΙΚΟ_ΔΗΜΟΤΙΚΟ_ΣΧΟΛΕΙΟ_ΑΓΙΟΥ_ΝΙΚΟΛΑΟΥ_9320209</vt:lpstr>
      <vt:lpstr>ΕΙΔΙΚΌ_ΔΗΜΟΤΙΚΌ_ΣΧΟΛΕΊΟ_ΑΓΡΙΑΣ_ΜΑΓΝΗΣΙΑΣ_9520728</vt:lpstr>
      <vt:lpstr>ΕΙΔΙΚΟ_ΔΗΜΟΤΙΚΟ_ΣΧΟΛΕΙΟ_ΑΓΡΙΝΙΟΥ__ΜΑΡΙΑ_ΔΗΜΑΔΗ__9520811</vt:lpstr>
      <vt:lpstr>ΕΙΔΙΚΟ_ΔΗΜΟΤΙΚΟ_ΣΧΟΛΕΙΟ_ΑΘΗΝΑ___ΕΛΕΠΑΠ_9050924</vt:lpstr>
      <vt:lpstr>ΕΙΔΙΚΟ_ΔΗΜΟΤΙΚΟ_ΣΧΟΛΕΙΟ_ΑΙΓΑΛΕΩ___ΓΙΑ_ΠΑΙΔΙΑ_ΜΕ_ΚΙΝΗΤΙΚΑ_ΠΡΟΒΛΗΜΑΤΑ_9521166</vt:lpstr>
      <vt:lpstr>ΕΙΔΙΚΟ_ΔΗΜΟΤΙΚΟ_ΣΧΟΛΕΙΟ_ΑΙΓΑΛΕΩ___ΕΚΠΑΙΔΕΥΣΗΣ_ΠΑΙΔΙΩΝ_ΣΤΟ_ΦΑΣΜΑ_ΤΟΥ_ΑΥΤΙΣΜΟΥ_9521164</vt:lpstr>
      <vt:lpstr>ΕΙΔΙΚΟ_ΔΗΜΟΤΙΚΟ_ΣΧΟΛΕΙΟ_ΑΙΓΑΛΕΩ_9051533</vt:lpstr>
      <vt:lpstr>ΕΙΔΙΚΟ_ΔΗΜΟΤΙΚΟ_ΣΧΟΛΕΙΟ_ΑΛΕΞΑΝΔΡΟΥΠΟΛΗΣ_9110282</vt:lpstr>
      <vt:lpstr>ΕΙΔΙΚΟ_ΔΗΜΟΤΙΚΟ_ΣΧΟΛΕΙΟ_ΑΛΙΒΕΡΙΟΥ_9521393</vt:lpstr>
      <vt:lpstr>ΕΙΔΙΚΟ_ΔΗΜΟΤΙΚΟ_ΣΧΟΛΕΙΟ_ΑΜΥΝΤΑΙΟΥ_9470217</vt:lpstr>
      <vt:lpstr>ΕΙΔΙΚΟ_ΔΗΜΟΤΙΚΟ_ΣΧΟΛΕΙΟ_ΑΜΦΙΣΣΑΣ_9480120</vt:lpstr>
      <vt:lpstr>ΕΙΔΙΚΟ_ΔΗΜΟΤΙΚΟ_ΣΧΟΛΕΙΟ_ΑΡΓΟΣ_9020165</vt:lpstr>
      <vt:lpstr>ΕΙΔΙΚΟ_ΔΗΜΟΤΙΚΟ_ΣΧΟΛΕΙΟ_ΑΡΙΔΑΙΑΣ_9380322</vt:lpstr>
      <vt:lpstr>ΕΙΔΙΚΟ_ΔΗΜΟΤΙΚΟ_ΣΧΟΛΕΙΟ_ΑΡΚΑΛΟΧΩΡΙΟΥ_9521043</vt:lpstr>
      <vt:lpstr>ΕΙΔΙΚΟ_ΔΗΜΟΤΙΚΟ_ΣΧΟΛΕΙΟ_ΑΤΑΛΑΝΤΗΣ_9521036</vt:lpstr>
      <vt:lpstr>ΕΙΔΙΚΟ_ΔΗΜΟΤΙΚΟ_ΣΧΟΛΕΙΟ_ΒΕΡΟΙΑΣ_9160228</vt:lpstr>
      <vt:lpstr>ΕΙΔΙΚΟ_ΔΗΜΟΤΙΚΟ_ΣΧΟΛΕΙΟ_ΒΟΝΙΤΣΑΣ_9521485</vt:lpstr>
      <vt:lpstr>ΕΙΔΙΚΟ_ΔΗΜΟΤΙΚΟ_ΣΧΟΛΕΙΟ_ΓΑΛΑΝΟΒΡΥΣΗ_9521156</vt:lpstr>
      <vt:lpstr>ΕΙΔΙΚΟ_ΔΗΜΟΤΙΚΟ_ΣΧΟΛΕΙΟ_ΓΙΑ_ΠΑΙΔΙΑ_ΜΕ_ΕΓΚΕΦΑΛΙΚΗ_ΠΑΡΑΛΥΣΗ_ΣΤΙΣ_ΕΓΚΑΤΑΣΤΑΣΕΙΣ_ΤΗΣ_ΕΠΣ_ΣΤΗΝ_ΑΡΓΥΡΟΥΠΟΛΗ_9520480</vt:lpstr>
      <vt:lpstr>ΕΙΔΙΚΟ_ΔΗΜΟΤΙΚΟ_ΣΧΟΛΕΙΟ_ΓΙΑΝΝΙΤΣΩΝ_9380312</vt:lpstr>
      <vt:lpstr>ΕΙΔΙΚΟ_ΔΗΜΟΤΙΚΟ_ΣΧΟΛΕΙΟ_ΓΙΑΝΝΟΥΛΗ_ΔΗΜΟΣ_ΛΑΡΙΣΑΣ___ΕΙΔΙΚΟ_Δ.Σ_ΓΙΑΝΝΟΥΛΗΣ_9310368</vt:lpstr>
      <vt:lpstr>ΕΙΔΙΚΟ_ΔΗΜΟΤΙΚΟ_ΣΧΟΛΕΙΟ_ΓΡΕΒΕΝΑ___ΕΙΔΙΚΟ_ΣΧΟΛΕΙΟ_9080157</vt:lpstr>
      <vt:lpstr>ΕΙΔΙΚΟ_ΔΗΜΟΤΙΚΟ_ΣΧΟΛΕΙΟ_ΔΗΜΟΥ_ΘΕΡΜΑΪΚΟΥ_9521698</vt:lpstr>
      <vt:lpstr>ΕΙΔΙΚΟ_ΔΗΜΟΤΙΚΟ_ΣΧΟΛΕΙΟ_ΕΔΕΣΣΑΣ_9380316</vt:lpstr>
      <vt:lpstr>ΕΙΔΙΚΟ_ΔΗΜΟΤΙΚΟ_ΣΧΟΛΕΙΟ_ΕΛΕΥΣΙΝΑΣ_9051469</vt:lpstr>
      <vt:lpstr>ΕΙΔΙΚΟ_ΔΗΜΟΤΙΚΟ_ΣΧΟΛΕΙΟ_ΕΡΜΙΟΝΙΔΑΣ_9521702</vt:lpstr>
      <vt:lpstr>ΕΙΔΙΚΟ_ΔΗΜΟΤΙΚΟ_ΣΧΟΛΕΙΟ_ΕΡΜΟΥΠΟΛΗΣ_ΣΥΡΟΥ_9290230</vt:lpstr>
      <vt:lpstr>ΕΙΔΙΚΟ_ΔΗΜΟΤΙΚΟ_ΣΧΟΛΕΙΟ_ΖΑΚΥΝΘΟΥ_9140105</vt:lpstr>
      <vt:lpstr>ΕΙΔΙΚΟ_ΔΗΜΟΤΙΚΟ_ΣΧΟΛΕΙΟ_ΖΕΦΥΡΙΟΥ_9051878</vt:lpstr>
      <vt:lpstr>ΕΙΔΙΚΟ_ΔΗΜΟΤΙΚΟ_ΣΧΟΛΕΙΟ_ΗΓΟΥΜΕΝΙΤΣΑ_9180250</vt:lpstr>
      <vt:lpstr>ΕΙΔΙΚΟ_ΔΗΜΟΤΙΚΟ_ΣΧΟΛΕΙΟ_ΗΡΑΚΛΕΙΟ_ΚΡΗΤΗΣ___ΕΙΔΙΚΟ_ΔΗΜΟΤΙΚΟ_ΣΧΟΛΕΙΟ_ΚΩΦΩΝ_ΒΑΡΗΚΟΩΝ_ΗΡΑΚΛΕΙΟΥ_9170566</vt:lpstr>
      <vt:lpstr>ΕΙΔΙΚΟ_ΔΗΜΟΤΙΚΟ_ΣΧΟΛΕΙΟ_ΗΡΑΚΛΕΙΟΥ_ΑΤΤΙΚΗΣ_9051645</vt:lpstr>
      <vt:lpstr>ΕΙΔΙΚΟ_ΔΗΜΟΤΙΚΟ_ΣΧΟΛΕΙΟ_ΘΕΣΣΑΛΟΝΙΚΗΣ___ΓΙΑ_ΠΑΙΔΙΑ_ΜΕ_ΑΥΤΙΣΜΟ_9520882</vt:lpstr>
      <vt:lpstr>ΕΙΔΙΚΟ_ΔΗΜΟΤΙΚΟ_ΣΧΟΛΕΙΟ_ΘΗΒΑΣ_9070298</vt:lpstr>
      <vt:lpstr>ΕΙΔΙΚΟ_ΔΗΜΟΤΙΚΟ_ΣΧΟΛΕΙΟ_ΙΔΡΥΜΑΤΟΣ_ΑΓΩΓΗΣ_ΑΝΗΛΙΚΩΝ_9350182</vt:lpstr>
      <vt:lpstr>ΕΙΔΙΚΟ_ΔΗΜΟΤΙΚΟ_ΣΧΟΛΕΙΟ_ΙΕΡΑΠΕΤΡΑΣ_9320213</vt:lpstr>
      <vt:lpstr>ΕΙΔΙΚΟ_ΔΗΜΟΤΙΚΟ_ΣΧΟΛΕΙΟ_ΙΚΑΡΙΑΣ_9521489</vt:lpstr>
      <vt:lpstr>ΕΙΔΙΚΟ_ΔΗΜΟΤΙΚΟ_ΣΧΟΛΕΙΟ_ΙΝΣΤΙΤΟΥΤΟΥ_ΑΝΑΠΤΥΞΙΑΚΗΣ_ΑΠΟΚΑΤΑΣΤΑΣΗΣ_9190903</vt:lpstr>
      <vt:lpstr>ΕΙΔΙΚΟ_ΔΗΜΟΤΙΚΟ_ΣΧΟΛΕΙΟ_ΚΑΛΑΒΡΥΤΩΝ_9521697</vt:lpstr>
      <vt:lpstr>ΕΙΔΙΚΟ_ΔΗΜΟΤΙΚΟ_ΣΧΟΛΕΙΟ_ΚΑΛΛΙΘΕΑ___ΕΙΔΙΚΟ_ΔΗΜΟΤΙΚΟ_ΣΧΟΛΕΙΟ_ΤΥΦΛΟΚΩΦΩΝ_ΚΑΛΛΙΘΕΑΣ_9520889</vt:lpstr>
      <vt:lpstr>ΕΙΔΙΚΟ_ΔΗΜΟΤΙΚΟ_ΣΧΟΛΕΙΟ_ΚΑΛΛΟΝΗΣ_ΛΕΣΒΟΥ_9521168</vt:lpstr>
      <vt:lpstr>ΕΙΔΙΚΟ_ΔΗΜΟΤΙΚΟ_ΣΧΟΛΕΙΟ_ΚΑΡΔΙΤΣΑ_9220360</vt:lpstr>
      <vt:lpstr>ΕΙΔΙΚΟ_ΔΗΜΟΤΙΚΟ_ΣΧΟΛΕΙΟ_ΚΑΡΠΑΘΟΥ_9521169</vt:lpstr>
      <vt:lpstr>ΕΙΔΙΚΟ_ΔΗΜΟΤΙΚΟ_ΣΧΟΛΕΙΟ_ΚΑΡΠΕΝΗΣΙΟΥ_9521392</vt:lpstr>
      <vt:lpstr>ΕΙΔΙΚΟ_ΔΗΜΟΤΙΚΟ_ΣΧΟΛΕΙΟ_ΚΑΣΤΟΡΙΑΣ_9230171</vt:lpstr>
      <vt:lpstr>ΕΙΔΙΚΟ_ΔΗΜΟΤΙΚΟ_ΣΧΟΛΕΙΟ_ΚΑΤΕΡΙΝΗΣ_9390165</vt:lpstr>
      <vt:lpstr>ΕΙΔΙΚΟ_ΔΗΜΟΤΙΚΟ_ΣΧΟΛΕΙΟ_ΚΑΤΩ_ΑΧΑΙΑ_9521034</vt:lpstr>
      <vt:lpstr>ΕΙΔΙΚΟ_ΔΗΜΟΤΙΚΟ_ΣΧΟΛΕΙΟ_ΚΙΛΚΙΣ___ΕΙΔΙΚΟ_9260246</vt:lpstr>
      <vt:lpstr>ΕΙΔΙΚΟ_ΔΗΜΟΤΙΚΟ_ΣΧΟΛΕΙΟ_ΚΟΖΑΝΗΣ_9270357</vt:lpstr>
      <vt:lpstr>ΕΙΔΙΚΟ_ΔΗΜΟΤΙΚΟ_ΣΧΟΛΕΙΟ_ΚΟΜΟΤΗΝΗΣ___ΠΡΩΤΟ_ΠΕΝΤΑΘΕΣΙΟ_ΕΙΔΙΚΟ_ΣΧΟΛΕΙΟ_ΚΟΜΟΤΗΝΗΣ_9420269</vt:lpstr>
      <vt:lpstr>ΕΙΔΙΚΟ_ΔΗΜΟΤΙΚΟ_ΣΧΟΛΕΙΟ_ΚΩ_9521041</vt:lpstr>
      <vt:lpstr>ΕΙΔΙΚΟ_ΔΗΜΟΤΙΚΟ_ΣΧΟΛΕΙΟ_ΚΩΦΩΝ_ΒΑΡΉΚΟΩΝ_ΠΑΝΟΡΑΜΑΤΟΣ_9521172</vt:lpstr>
      <vt:lpstr>ΕΙΔΙΚΟ_ΔΗΜΟΤΙΚΟ_ΣΧΟΛΕΙΟ_ΚΩΦΩΝ_ΒΑΡΗΚΟΩΝ_ΠΑΤΡΑΣ_9521173</vt:lpstr>
      <vt:lpstr>ΕΙΔΙΚΟ_ΔΗΜΟΤΙΚΟ_ΣΧΟΛΕΙΟ_ΚΩΦΩΝ_ΚΑΙ_ΒΑΡΗΚΟΩΝ_ΑΡΓΥΡΟΥΠΟΛΗΣ_9520490</vt:lpstr>
      <vt:lpstr>ΕΙΔΙΚΟ_ΔΗΜΟΤΙΚΟ_ΣΧΟΛΕΙΟ_ΚΩΦΩΝ_ΚΑΙ_ΒΑΡΗΚΟΩΝ_ΞΑΝΘΗΣ_9520884</vt:lpstr>
      <vt:lpstr>ΕΙΔΙΚΟ_ΔΗΜΟΤΙΚΟ_ΣΧΟΛΕΙΟ_ΛΑΜΙΑΣ_9460312</vt:lpstr>
      <vt:lpstr>ΕΙΔΙΚΟ_ΔΗΜΟΤΙΚΟ_ΣΧΟΛΕΙΟ_ΛΑΡΙΣΑΣ_9310340</vt:lpstr>
      <vt:lpstr>ΕΙΔΙΚΟ_ΔΗΜΟΤΙΚΟ_ΣΧΟΛΕΙΟ_ΛΑΥΡΙΟΥ_9521038</vt:lpstr>
      <vt:lpstr>ΕΙΔΙΚΟ_ΔΗΜΟΤΙΚΟ_ΣΧΟΛΕΙΟ_ΛΕΥΚΑΔΑΣ_9520727</vt:lpstr>
      <vt:lpstr>ΕΙΔΙΚΟ_ΔΗΜΟΤΙΚΟ_ΣΧΟΛΕΙΟ_ΛΕΧΑΙΝΩΝ_9150474</vt:lpstr>
      <vt:lpstr>ΕΙΔΙΚΟ_ΔΗΜΟΤΙΚΟ_ΣΧΟΛΕΙΟ_ΛΙΒΑΔΕΙΑΣ_9070285</vt:lpstr>
      <vt:lpstr>ΕΙΔΙΚΟ_ΔΗΜΟΤΙΚΟ_ΣΧΟΛΕΙΟ_ΛΙΝΔΟΥ_9521565</vt:lpstr>
      <vt:lpstr>ΕΙΔΙΚΟ_ΔΗΜΟΤΙΚΟ_ΣΧΟΛΕΙΟ_ΜΕΣΟΛΟΓΓΙΟΥ_9010629</vt:lpstr>
      <vt:lpstr>ΕΙΔΙΚΟ_ΔΗΜΟΤΙΚΟ_ΣΧΟΛΕΙΟ_ΜΕΤΑΜΟΡΦΩΣΗΣ_9521568</vt:lpstr>
      <vt:lpstr>ΕΙΔΙΚΟ_ΔΗΜΟΤΙΚΟ_ΣΧΟΛΕΙΟ_ΜΥΤΙΛΗΝΗΣ_9330134</vt:lpstr>
      <vt:lpstr>ΕΙΔΙΚΟ_ΔΗΜΟΤΙΚΟ_ΣΧΟΛΕΙΟ_ΝΑΞΟΣ_9290281</vt:lpstr>
      <vt:lpstr>ΕΙΔΙΚΟ_ΔΗΜΟΤΙΚΟ_ΣΧΟΛΕΙΟ_ΝΑΟΥΣΑΣ_9160215</vt:lpstr>
      <vt:lpstr>ΕΙΔΙΚΟ_ΔΗΜΟΤΙΚΟ_ΣΧΟΛΕΙΟ_ΝΑΥΠΑΚΤΟΥ_9520722</vt:lpstr>
      <vt:lpstr>ΕΙΔΙΚΟ_ΔΗΜΟΤΙΚΟ_ΣΧΟΛΕΙΟ_ΝΕΑΣ_ΙΩΝΙΑΣ_9051524</vt:lpstr>
      <vt:lpstr>ΕΙΔΙΚΟ_ΔΗΜΟΤΙΚΟ_ΣΧΟΛΕΙΟ_ΝΕΑΣ_ΜΑΚΡΗΣ___ΠΑΜΜΑΚΑΡΙΣΤΟΥ_9050591</vt:lpstr>
      <vt:lpstr>ΕΙΔΙΚΟ_ΔΗΜΟΤΙΚΟ_ΣΧΟΛΕΙΟ_ΝΕΑΣ_ΠΡΟΠΟΝΤΙΔΑΣ_9521274</vt:lpstr>
      <vt:lpstr>ΕΙΔΙΚΟ_ΔΗΜΟΤΙΚΟ_ΣΧΟΛΕΙΟ_ΝΙΚΑΙΑΣ__ΑΓ.Ι.ΡΕΝΤΗ_9520007</vt:lpstr>
      <vt:lpstr>ΕΙΔΙΚΟ_ΔΗΜΟΤΙΚΟ_ΣΧΟΛΕΙΟ_ΝΟΣΟΚΟΜΕΙΟΥ__Γ._ΠΑΠΑΝΙΚΟΛΑΟΥ__9520724</vt:lpstr>
      <vt:lpstr>ΕΙΔΙΚΟ_ΔΗΜΟΤΙΚΟ_ΣΧΟΛΕΙΟ_ΟΡΕΣΤΙΑΔΑΣ_9110349</vt:lpstr>
      <vt:lpstr>ΕΙΔΙΚΟ_ΔΗΜΟΤΙΚΟ_ΣΧΟΛΕΙΟ_ΠΑΚΙΑ_ΛΑΚΩΝΙΑΣ___ΕΙΔΙΚΟ_ΔΗΜΟΤΙΚΟ_ΣΧΟΛΕΙΟ_ΜΟΛΑΩΝ_9521483</vt:lpstr>
      <vt:lpstr>ΕΙΔΙΚΟ_ΔΗΜΟΤΙΚΟ_ΣΧΟΛΕΙΟ_ΠΑΤΡΑ___ΕΙΔΙΚΟ_ΔΗΜΟΤΙΚΟ_ΣΧΟΛΕΙΟ_ΤΥΦΛΩΝ_ΠΑΤΡΑΣ_9060599</vt:lpstr>
      <vt:lpstr>ΕΙΔΙΚΟ_ΔΗΜΟΤΙΚΟ_ΣΧΟΛΕΙΟ_ΠΕΙΡΑΙΑΣ___ΑΥΤΙΣΤΙΚΩΝ_9520552</vt:lpstr>
      <vt:lpstr>ΕΙΔΙΚΟ_ΔΗΜΟΤΙΚΟ_ΣΧΟΛΕΙΟ_ΠΕΝΤΕΛΗΣ_9051364</vt:lpstr>
      <vt:lpstr>ΕΙΔΙΚΟ_ΔΗΜΟΤΙΚΟ_ΣΧΟΛΕΙΟ_ΠΟΛΥΓΥΡΟΥ_9490357</vt:lpstr>
      <vt:lpstr>ΕΙΔΙΚΟ_ΔΗΜΟΤΙΚΟ_ΣΧΟΛΕΙΟ_ΠΟΜΠΙΑ_ΜΟΙΡΩΝ___ΕΙΔΙΚΟ_ΔΗΜΟΤΙΚΟ_ΣΧΟΛΕΙΟ_9170581</vt:lpstr>
      <vt:lpstr>ΕΙΔΙΚΟ_ΔΗΜΟΤΙΚΟ_ΣΧΟΛΕΙΟ_ΠΤΟΛΕΜΑΪΔΑΣ_9270386</vt:lpstr>
      <vt:lpstr>ΕΙΔΙΚΟ_ΔΗΜΟΤΙΚΟ_ΣΧΟΛΕΙΟ_ΡΑΦΗΝΑΣ___ΝΤΑΟΥ_ΠΕΝΤΕΛΗΣ_9051525</vt:lpstr>
      <vt:lpstr>ΕΙΔΙΚΟ_ΔΗΜΟΤΙΚΟ_ΣΧΟΛΕΙΟ_ΣΑΛΑΜΙΝΑ___ΕΙΔΙΚΟ_ΔΗΜΟΤΙΚΟ_ΣΧΟΛΕΙΟ_ΣΑΛΑΜΙΝΑΣ_9520546</vt:lpstr>
      <vt:lpstr>ΕΙΔΙΚΟ_ΔΗΜΟΤΙΚΟ_ΣΧΟΛΕΙΟ_ΣΕΡΒΙΩΝ_9521482</vt:lpstr>
      <vt:lpstr>ΕΙΔΙΚΟ_ΔΗΜΟΤΙΚΟ_ΣΧΟΛΕΙΟ_ΣΕΡΡΩΝ_9440370</vt:lpstr>
      <vt:lpstr>ΕΙΔΙΚΟ_ΔΗΜΟΤΙΚΟ_ΣΧΟΛΕΙΟ_ΣΗΤΕΙΑΣ_9320216</vt:lpstr>
      <vt:lpstr>ΕΙΔΙΚΟ_ΔΗΜΟΤΙΚΟ_ΣΧΟΛΕΙΟ_ΣΙΔΗΡΟΚΑΣΤΡΟΥ_9521278</vt:lpstr>
      <vt:lpstr>ΕΙΔΙΚΟ_ΔΗΜΟΤΙΚΟ_ΣΧΟΛΕΙΟ_ΣΚΙΑΘΟΥ__ΑΛΕΞΑΝΔΡΟΣ_ΠΑΠΑΔΙΑΜΑΝΤΗΣ__9521390</vt:lpstr>
      <vt:lpstr>ΕΙΔΙΚΟ_ΔΗΜΟΤΙΚΟ_ΣΧΟΛΕΙΟ_ΣΤΗΝ_ΠΑΙΔΙΑΤΡΙΚΗ_ΤΟΥ_ΝΟΣΟΚΟΜΕΙΟΥ_ΠΑΠΑΓΕΩΡΓΙΟΥ_9521155</vt:lpstr>
      <vt:lpstr>ΕΙΔΙΚΟ_ΔΗΜΟΤΙΚΟ_ΣΧΟΛΕΙΟ_ΣΥΚΑΡΑΚΙ_ΣΠΑΡΤΗΣ_9300230</vt:lpstr>
      <vt:lpstr>ΕΙΔΙΚΟ_ΔΗΜΟΤΙΚΟ_ΣΧΟΛΕΙΟ_ΣΥΚΙΑΣ_ΞΥΛΟΚΑΣΤΡΟΥ_9521281</vt:lpstr>
      <vt:lpstr>ΕΙΔΙΚΟ_ΔΗΜΟΤΙΚΟ_ΣΧΟΛΕΙΟ_ΣΩΜΑΤΙΚΑ_ΑΝΑΠΗΡΩΝ_ΠΑΙΔΙΩΝ_ΙΩΑΝΝΙΝΩΝ_9200567</vt:lpstr>
      <vt:lpstr>ΕΙΔΙΚΟ_ΔΗΜΟΤΙΚΟ_ΣΧΟΛΕΙΟ_ΤΡΙΠΟΛΗΣ_9030306</vt:lpstr>
      <vt:lpstr>ΕΙΔΙΚΟ_ΔΗΜΟΤΙΚΟ_ΣΧΟΛΕΙΟ_ΤΥΦΛΩΝ_ΘΕΣΣΑΛΟΝΙΚΗΣ_9190035</vt:lpstr>
      <vt:lpstr>ΕΙΔΙΚΟ_ΔΗΜΟΤΙΚΟ_ΣΧΟΛΕΙΟ_ΤΥΦΛΩΝ_ΚΑΙ_ΑΜΒΛΥΩΠΩΝ_ΦΕΛΩΝΗΣ_9521080</vt:lpstr>
      <vt:lpstr>ΕΙΔΙΚΟ_ΔΗΜΟΤΙΚΟ_ΣΧΟΛΕΙΟ_ΦΑΡΣΑΛΩΝ_9520725</vt:lpstr>
      <vt:lpstr>ΕΙΔΙΚΟ_ΔΗΜΟΤΙΚΟ_ΣΧΟΛΕΙΟ_ΦΗΡΑ_ΘΗΡΑΣ___ΕΙΔΙΚΟ_ΔΗΜ._ΣΧ._ΘΗΡΑΣ_9521273</vt:lpstr>
      <vt:lpstr>ΕΙΔΙΚΟ_ΔΗΜΟΤΙΚΟ_ΣΧΟΛΕΙΟ_ΦΙΛΙΑΤΡΩΝ_9521040</vt:lpstr>
      <vt:lpstr>ΕΙΔΙΚΟ_ΔΗΜΟΤΙΚΟ_ΣΧΟΛΕΙΟ_ΦΛΩΡΙΝΑΣ_9470182</vt:lpstr>
      <vt:lpstr>ΕΙΔΙΚΟ_ΔΗΜΟΤΙΚΟ_ΣΧΟΛΕΙΟ_ΧΑΝΙΑ___ΚΕΝΤΡΟ_ΑΠΟΚΑΤΑΣΤΑΣΗΣ_ΠΑΙΔΙΩΝ_ΚΑΙ_ΝΕΩΝ_ΚΡΗΤΗΣ_9521567</vt:lpstr>
      <vt:lpstr>ΕΙΔΙΚΟ_ΔΗΜΟΤΙΚΟ_ΣΧΟΛΕΙΟ_ΧΑΝΙΩΝ___ΕΙΔΙΚΟ_ΔΗΜΟΤΙΚΟ_ΣΧΟΛΕΙΟ_ΓΙΑ_ΑΥΤΙΣΤΙΚΑ_ΠΑΙΔΙΑ_9500424</vt:lpstr>
      <vt:lpstr>ΕΙΔΙΚΟ_ΔΗΜΟΤΙΚΟ_ΣΧΟΛΕΙΟ_ΧΙΟΣ_9510110</vt:lpstr>
      <vt:lpstr>ΕΙΔΙΚΟ_ΔΗΜΟΤΙΚΟ_ΣΧΟΛΕΙΟ_ΩΡΩΠΟΥ_9521488</vt:lpstr>
      <vt:lpstr>ΕΙΔΙΚΟ_ΠΕΙΡΑΜΑΤΙΚΟ_ΔΗΜΟΤΙΚΟ_ΣΧΟΛΕΙΟ_ΡΟΔΟΣ__ΕΝΤΑΓΜΕΝΟ_ΣΤΟ_ΠΑΝ._ΑΙΓΑΙΟΥ__9100214</vt:lpstr>
      <vt:lpstr>ΕΙΔΙΚΟ_ΣΧΟΛΕΙΟ_ΠΙΚΠΑ_ΒΟΥΛΑΣ_9520437</vt:lpstr>
      <vt:lpstr>ΕΞΑΘΕΣΙΟ_ΟΛΟΗΜΕΡΟ_ΔΗΜΟΤΙΚΟ_ΣΧΟΛΕΙΟ_ΑΓΙΟΥ_ΝΙΚΟΛΑΟΥ_9410030</vt:lpstr>
      <vt:lpstr>ΜΕΙΟΝΟΤΙΚΟ_ΔΗΜΟΤΙΚΟ_ΣΧΟΛΕΙΟ_ΑΓΙΟΧΩΡΙΟΥ_9420167</vt:lpstr>
      <vt:lpstr>ΜΕΙΟΝΟΤΙΚΟ_ΔΗΜΟΤΙΚΟ_ΣΧΟΛΕΙΟ_ΑΓΡΙΑΝΗΣ_9110121</vt:lpstr>
      <vt:lpstr>ΜΕΙΟΝΟΤΙΚΟ_ΔΗΜΟΤΙΚΟ_ΣΧΟΛΕΙΟ_ΑΚΑΡΠΟ___ΔΙΘΕΣΙΟ_ΜΕΙΟΝΟΤΙΚΟ_ΔΗΜΟΤΙΚΟ_ΣΧΟΛΕΙΟ_ΑΚΑΡΠΟΥ_9370147</vt:lpstr>
      <vt:lpstr>ΜΕΙΟΝΟΤΙΚΟ_ΔΗΜΟΤΙΚΟ_ΣΧΟΛΕΙΟ_ΑΛΕΞΑΝΔΡΟΥΠΟΛΗΣ_9110259</vt:lpstr>
      <vt:lpstr>ΜΕΙΟΝΟΤΙΚΟ_ΔΗΜΟΤΙΚΟ_ΣΧΟΛΕΙΟ_ΑΛΜΑΤΟΣ_9370190</vt:lpstr>
      <vt:lpstr>ΜΕΙΟΝΟΤΙΚΟ_ΔΗΜΟΤΙΚΟ_ΣΧΟΛΕΙΟ_ΑΜΑΞΑΔΩΝ_9420207</vt:lpstr>
      <vt:lpstr>ΜΕΙΟΝΟΤΙΚΟ_ΔΗΜΟΤΙΚΟ_ΣΧΟΛΕΙΟ_ΑΜΑΡΑΝΤΩΝ_9420141</vt:lpstr>
      <vt:lpstr>ΜΕΙΟΝΟΤΙΚΟ_ΔΗΜΟΤΙΚΟ_ΣΧΟΛΕΙΟ_ΑΜΦΙΩΝ_9420162</vt:lpstr>
      <vt:lpstr>ΜΕΙΟΝΟΤΙΚΟ_ΔΗΜΟΤΙΚΟ_ΣΧΟΛΕΙΟ_ΑΝΩ_ΒΥΡΣΙΝΗΣ_9420234</vt:lpstr>
      <vt:lpstr>ΜΕΙΟΝΟΤΙΚΟ_ΔΗΜΟΤΙΚΟ_ΣΧΟΛΕΙΟ_ΑΝΩ_ΔΡΟΣΙΝΗΣ_9420214</vt:lpstr>
      <vt:lpstr>ΜΕΙΟΝΟΤΙΚΟ_ΔΗΜΟΤΙΚΟ_ΣΧΟΛΕΙΟ_ΑΝΩ_ΘΕΡΜΩΝ_9370114</vt:lpstr>
      <vt:lpstr>ΜΕΙΟΝΟΤΙΚΟ_ΔΗΜΟΤΙΚΟ_ΣΧΟΛΕΙΟ_ΑΡΑΤΟΥ_9420160</vt:lpstr>
      <vt:lpstr>ΜΕΙΟΝΟΤΙΚΟ_ΔΗΜΟΤΙΚΟ_ΣΧΟΛΕΙΟ_ΑΡΙΣΒΗΣ_9420163</vt:lpstr>
      <vt:lpstr>ΜΕΙΟΝΟΤΙΚΟ_ΔΗΜΟΤΙΚΟ_ΣΧΟΛΕΙΟ_ΑΡΡΙΑΝΏΝ_9420168</vt:lpstr>
      <vt:lpstr>ΜΕΙΟΝΟΤΙΚΟ_ΔΗΜΟΤΙΚΟ_ΣΧΟΛΕΙΟ_ΑΡΣΑΚΕΙΟΥ_9420154</vt:lpstr>
      <vt:lpstr>ΜΕΙΟΝΟΤΙΚΟ_ΔΗΜΟΤΙΚΟ_ΣΧΟΛΕΙΟ_ΑΡΧΟΝΤΙΚΏΝ_9420165</vt:lpstr>
      <vt:lpstr>ΜΕΙΟΝΟΤΙΚΟ_ΔΗΜΟΤΙΚΟ_ΣΧΟΛΕΙΟ_ΑΥΡΑΣ_9110261</vt:lpstr>
      <vt:lpstr>ΜΕΙΟΝΟΤΙΚΟ_ΔΗΜΟΤΙΚΟ_ΣΧΟΛΕΙΟ_ΒΑΚΟΥ_9420143</vt:lpstr>
      <vt:lpstr>ΜΕΙΟΝΟΤΙΚΟ_ΔΗΜΟΤΙΚΟ_ΣΧΟΛΕΙΟ_ΒΕΛΚΙΟΥ_9420155</vt:lpstr>
      <vt:lpstr>ΜΕΙΟΝΟΤΙΚΟ_ΔΗΜΟΤΙΚΟ_ΣΧΟΛΕΙΟ_ΒΕΝΝΑΣ_9420148</vt:lpstr>
      <vt:lpstr>ΜΕΙΟΝΟΤΙΚΟ_ΔΗΜΟΤΙΚΟ_ΣΧΟΛΕΙΟ_ΒΡΑΓΙΑΣ_9420161</vt:lpstr>
      <vt:lpstr>ΜΕΙΟΝΟΤΙΚΟ_ΔΗΜΟΤΙΚΟ_ΣΧΟΛΕΙΟ_ΓΟΝΙΚΟΥ_9110262</vt:lpstr>
      <vt:lpstr>ΜΕΙΟΝΟΤΙΚΟ_ΔΗΜΟΤΙΚΟ_ΣΧΟΛΕΙΟ_ΓΟΡΓΟΝΑΣ_9370131</vt:lpstr>
      <vt:lpstr>ΜΕΙΟΝΟΤΙΚΟ_ΔΗΜΟΤΙΚΟ_ΣΧΟΛΕΙΟ_ΔΑΡΜΕΝΗΣ_9420194</vt:lpstr>
      <vt:lpstr>ΜΕΙΟΝΟΤΙΚΟ_ΔΗΜΟΤΙΚΟ_ΣΧΟΛΕΙΟ_ΔΕΙΛΙΝΏΝ_9420195</vt:lpstr>
      <vt:lpstr>ΜΕΙΟΝΟΤΙΚΟ_ΔΗΜΟΤΙΚΟ_ΣΧΟΛΕΙΟ_ΔΙΔΥΜΟΤΕΙΧΟΥ_9110063</vt:lpstr>
      <vt:lpstr>ΜΕΙΟΝΟΤΙΚΟ_ΔΗΜΟΤΙΚΟ_ΣΧΟΛΕΙΟ_ΔΟΚΟΥ_9420196</vt:lpstr>
      <vt:lpstr>ΜΕΙΟΝΟΤΙΚΟ_ΔΗΜΟΤΙΚΟ_ΣΧΟΛΕΙΟ_ΔΡΑΝΙΑΣ_9420236</vt:lpstr>
      <vt:lpstr>ΜΕΙΟΝΟΤΙΚΟ_ΔΗΜΟΤΙΚΟ_ΣΧΟΛΕΙΟ_ΔΡΟΣΙΑΣ_9420197</vt:lpstr>
      <vt:lpstr>ΜΕΙΟΝΟΤΙΚΟ_ΔΗΜΟΤΙΚΟ_ΣΧΟΛΕΙΟ_ΔΡΥΜΗΣ_9420216</vt:lpstr>
      <vt:lpstr>ΜΕΙΟΝΟΤΙΚΟ_ΔΗΜΟΤΙΚΟ_ΣΧΟΛΕΙΟ_ΕΒΡΕΝΟΥ_9420170</vt:lpstr>
      <vt:lpstr>ΜΕΙΟΝΟΤΙΚΟ_ΔΗΜΟΤΙΚΟ_ΣΧΟΛΕΙΟ_ΕΡΓΑΝΗΣ_9420151</vt:lpstr>
      <vt:lpstr>ΜΕΙΟΝΟΤΙΚΟ_ΔΗΜΟΤΙΚΟ_ΣΧΟΛΕΙΟ_ΕΣΟΧΗΣ_9420245</vt:lpstr>
      <vt:lpstr>ΜΕΙΟΝΟΤΙΚΟ_ΔΗΜΟΤΙΚΟ_ΣΧΟΛΕΙΟ_ΕΧΙΝΟΥ_9370109</vt:lpstr>
      <vt:lpstr>ΜΕΙΟΝΟΤΙΚΟ_ΔΗΜΟΤΙΚΟ_ΣΧΟΛΕΙΟ_ΗΠΙΟΥ_9420192</vt:lpstr>
      <vt:lpstr>ΜΕΙΟΝΟΤΙΚΟ_ΔΗΜΟΤΙΚΟ_ΣΧΟΛΕΙΟ_ΘΑΜΝΑΣ_9420213</vt:lpstr>
      <vt:lpstr>ΜΕΙΟΝΟΤΙΚΟ_ΔΗΜΟΤΙΚΟ_ΣΧΟΛΕΙΟ_ΙΑΣΜΟΥ_9420223</vt:lpstr>
      <vt:lpstr>ΜΕΙΟΝΟΤΙΚΟ_ΔΗΜΟΤΙΚΟ_ΣΧΟΛΕΙΟ_ΙΣΑΛΟΥ_9420144</vt:lpstr>
      <vt:lpstr>ΜΕΙΟΝΟΤΙΚΟ_ΔΗΜΟΤΙΚΟ_ΣΧΟΛΕΙΟ_ΚΑΛΛΥΝΤΗΡΙΟΥ_9420218</vt:lpstr>
      <vt:lpstr>ΜΕΙΟΝΟΤΙΚΟ_ΔΗΜΟΤΙΚΟ_ΣΧΟΛΕΙΟ_ΚΑΛΧΑΝΤΟΣ_9420230</vt:lpstr>
      <vt:lpstr>ΜΕΙΟΝΟΤΙΚΟ_ΔΗΜΟΤΙΚΟ_ΣΧΟΛΕΙΟ_ΚΑΤΩ_ΚΑΡΔΑΜΟΥ_9420237</vt:lpstr>
      <vt:lpstr>ΜΕΙΟΝΟΤΙΚΟ_ΔΗΜΟΤΙΚΟ_ΣΧΟΛΕΙΟ_ΚΕΡΑΣΙΑΣ_9420153</vt:lpstr>
      <vt:lpstr>ΜΕΙΟΝΟΤΙΚΟ_ΔΗΜΟΤΙΚΟ_ΣΧΟΛΕΙΟ_ΚΕΧΡΟΥ_9420183</vt:lpstr>
      <vt:lpstr>ΜΕΙΟΝΟΤΙΚΟ_ΔΗΜΟΤΙΚΟ_ΣΧΟΛΕΙΟ_ΚΙΚΙΔΙΟΥ_9420147</vt:lpstr>
      <vt:lpstr>ΜΕΙΟΝΟΤΙΚΟ_ΔΗΜΟΤΙΚΟ_ΣΧΟΛΕΙΟ_ΚΟΠΤΕΡΟΥ_9420225</vt:lpstr>
      <vt:lpstr>ΜΕΙΟΝΟΤΙΚΟ_ΔΗΜΟΤΙΚΟ_ΣΧΟΛΕΙΟ_ΚΟΤΥΛΗ_ΞΑΝΘΗΣ_9370187</vt:lpstr>
      <vt:lpstr>ΜΕΙΟΝΟΤΙΚΟ_ΔΗΜΟΤΙΚΟ_ΣΧΟΛΕΙΟ_ΚΥΜΗΣ_9420239</vt:lpstr>
      <vt:lpstr>ΜΕΙΟΝΟΤΙΚΟ_ΔΗΜΟΤΙΚΟ_ΣΧΟΛΕΙΟ_ΚΥΡΝΟΥ_9370179</vt:lpstr>
      <vt:lpstr>ΜΕΙΟΝΟΤΙΚΟ_ΔΗΜΟΤΙΚΟ_ΣΧΟΛΕΙΟ_ΛΑΜΠΡΟΥ_9420220</vt:lpstr>
      <vt:lpstr>ΜΕΙΟΝΟΤΙΚΟ_ΔΗΜΟΤΙΚΟ_ΣΧΟΛΕΙΟ_ΛΕΥΚΟΠΕΤΡΑΣ_9370150</vt:lpstr>
      <vt:lpstr>ΜΕΙΟΝΟΤΙΚΟ_ΔΗΜΟΤΙΚΟ_ΣΧΟΛΕΙΟ_ΛΗΝΟΥ_9420243</vt:lpstr>
      <vt:lpstr>ΜΕΙΟΝΟΤΙΚΟ_ΔΗΜΟΤΙΚΟ_ΣΧΟΛΕΙΟ_ΛΥΚΕΙΟΥ_9420172</vt:lpstr>
      <vt:lpstr>ΜΕΙΟΝΟΤΙΚΟ_ΔΗΜΟΤΙΚΟ_ΣΧΟΛΕΙΟ_ΜΑΚΡΗΣ_9110270</vt:lpstr>
      <vt:lpstr>ΜΕΙΟΝΟΤΙΚΟ_ΔΗΜΟΤΙΚΟ_ΣΧΟΛΕΙΟ_ΜΑΝΤΑΙΝΑ_9370193</vt:lpstr>
      <vt:lpstr>ΜΕΙΟΝΟΤΙΚΟ_ΔΗΜΟΤΙΚΟ_ΣΧΟΛΕΙΟ_ΜΑΣΤΑΝΛΗ_ΚΟΜΟΤΗΝΗΣ_9420140</vt:lpstr>
      <vt:lpstr>ΜΕΙΟΝΟΤΙΚΟ_ΔΗΜΟΤΙΚΟ_ΣΧΟΛΕΙΟ_ΜΕΓ._ΟΡΦΑΝΟΥ_9370180</vt:lpstr>
      <vt:lpstr>ΜΕΙΟΝΟΤΙΚΟ_ΔΗΜΟΤΙΚΟ_ΣΧΟΛΕΙΟ_ΜΕΓΑΛΟΥ_ΔΟΥΚΑΤΟΥ_9420043</vt:lpstr>
      <vt:lpstr>ΜΕΙΟΝΟΤΙΚΟ_ΔΗΜΟΤΙΚΟ_ΣΧΟΛΕΙΟ_ΜΕΓΑΛΟΥ_ΠΙΣΤΟΥ_9420061</vt:lpstr>
      <vt:lpstr>ΜΕΙΟΝΟΤΙΚΟ_ΔΗΜΟΤΙΚΟ_ΣΧΟΛΕΙΟ_ΜΕΛΕΤΗΣ_9420062</vt:lpstr>
      <vt:lpstr>ΜΕΙΟΝΟΤΙΚΟ_ΔΗΜΟΤΙΚΟ_ΣΧΟΛΕΙΟ_ΜΙΚΡΟΥ_ΠΙΣΤΟΥ_9420174</vt:lpstr>
      <vt:lpstr>ΜΕΙΟΝΟΤΙΚΟ_ΔΗΜΟΤΙΚΟ_ΣΧΟΛΕΙΟ_ΜΙΣΧΟΥ_9420063</vt:lpstr>
      <vt:lpstr>ΜΕΙΟΝΟΤΙΚΟ_ΔΗΜΟΤΙΚΟ_ΣΧΟΛΕΙΟ_ΜΥΡΤΙΣΚΗΣ_9420104</vt:lpstr>
      <vt:lpstr>ΜΕΙΟΝΟΤΙΚΟ_ΔΗΜΟΤΙΚΟ_ΣΧΟΛΕΙΟ_ΜΥΣΤΑΚΑ_9420175</vt:lpstr>
      <vt:lpstr>ΜΕΙΟΝΟΤΙΚΟ_ΔΗΜΟΤΙΚΟ_ΣΧΟΛΕΙΟ_ΝΕΥΡΩΝ_9420232</vt:lpstr>
      <vt:lpstr>ΜΕΙΟΝΟΤΙΚΟ_ΔΗΜΟΤΙΚΟ_ΣΧΟΛΕΙΟ_ΟΜΗΡΙΚΟΥ_9420086</vt:lpstr>
      <vt:lpstr>ΜΕΙΟΝΟΤΙΚΟ_ΔΗΜΟΤΙΚΟ_ΣΧΟΛΕΙΟ_ΟΡΓΑΝΗΣ_9420105</vt:lpstr>
      <vt:lpstr>ΜΕΙΟΝΟΤΙΚΟ_ΔΗΜΟΤΙΚΟ_ΣΧΟΛΕΙΟ_ΠΑΣΣΟΥ_9420166</vt:lpstr>
      <vt:lpstr>ΜΕΙΟΝΟΤΙΚΟ_ΔΗΜΟΤΙΚΟ_ΣΧΟΛΕΙΟ_ΠΑΤΕΡΜΩΝ_9420087</vt:lpstr>
      <vt:lpstr>ΜΕΙΟΝΟΤΙΚΟ_ΔΗΜΟΤΙΚΟ_ΣΧΟΛΕΙΟ_ΠΕΛΕΚΗΤΗΣ_9420018</vt:lpstr>
      <vt:lpstr>ΜΕΙΟΝΟΤΙΚΟ_ΔΗΜΟΤΙΚΟ_ΣΧΟΛΕΙΟ_ΠΕΤΡΟΛΟΦΟΥ_9110113</vt:lpstr>
      <vt:lpstr>ΜΕΙΟΝΟΤΙΚΟ_ΔΗΜΟΤΙΚΟ_ΣΧΟΛΕΙΟ_ΠΛΑΓΙΑΣ_9420178</vt:lpstr>
      <vt:lpstr>ΜΕΙΟΝΟΤΙΚΟ_ΔΗΜΟΤΙΚΟ_ΣΧΟΛΕΙΟ_ΠΟΛΥΑΝΘΟΣ_9420053</vt:lpstr>
      <vt:lpstr>ΜΕΙΟΝΟΤΙΚΟ_ΔΗΜΟΤΙΚΟ_ΣΧΟΛΕΙΟ_ΠΟΡΠΗΣ_9420049</vt:lpstr>
      <vt:lpstr>ΜΕΙΟΝΟΤΙΚΟ_ΔΗΜΟΤΙΚΟ_ΣΧΟΛΕΙΟ_ΡΕΥΜΑΤΟΣ_9370165</vt:lpstr>
      <vt:lpstr>ΜΕΙΟΝΟΤΙΚΟ_ΔΗΜΟΤΙΚΟ_ΣΧΟΛΕΙΟ_ΡΙΖΩΜΑΤΟΣ_9420026</vt:lpstr>
      <vt:lpstr>ΜΕΙΟΝΟΤΙΚΟ_ΔΗΜΟΤΙΚΟ_ΣΧΟΛΕΙΟ_ΡΟΥΣΣΑΣ_9110114</vt:lpstr>
      <vt:lpstr>ΜΕΙΟΝΟΤΙΚΟ_ΔΗΜΟΤΙΚΟ_ΣΧΟΛΕΙΟ_ΣΑΛΠΗΣ_9420059</vt:lpstr>
      <vt:lpstr>ΜΕΙΟΝΟΤΙΚΟ_ΔΗΜΟΤΙΚΟ_ΣΧΟΛΕΙΟ_ΣΑΠΏΝ_9420157</vt:lpstr>
      <vt:lpstr>ΜΕΙΟΝΟΤΙΚΟ_ΔΗΜΟΤΙΚΟ_ΣΧΟΛΕΙΟ_ΣΕΛΕΡΟΥ_9370152</vt:lpstr>
      <vt:lpstr>ΜΕΙΟΝΟΤΙΚΟ_ΔΗΜΟΤΙΚΟ_ΣΧΟΛΕΙΟ_ΣΙΔΗΡΑΔΩΝ_9420088</vt:lpstr>
      <vt:lpstr>ΜΕΙΟΝΟΤΙΚΟ_ΔΗΜΟΤΙΚΟ_ΣΧΟΛΕΙΟ_ΣΙΔΗΡΟΥΣ_9110116</vt:lpstr>
      <vt:lpstr>ΜΕΙΟΝΟΤΙΚΟ_ΔΗΜΟΤΙΚΟ_ΣΧΟΛΕΙΟ_ΣΙΔΗΡΟΧΩΡΙ_9110117</vt:lpstr>
      <vt:lpstr>ΜΕΙΟΝΟΤΙΚΟ_ΔΗΜΟΤΙΚΟ_ΣΧΟΛΕΙΟ_ΣΚΑΛΩΜΑΤΟΣ_9420199</vt:lpstr>
      <vt:lpstr>ΜΕΙΟΝΟΤΙΚΟ_ΔΗΜΟΤΙΚΟ_ΣΧΟΛΕΙΟ_ΣΟΥΝΙΟΥ_9370155</vt:lpstr>
      <vt:lpstr>ΜΕΙΟΝΟΤΙΚΟ_ΔΗΜΟΤΙΚΟ_ΣΧΟΛΕΙΟ_ΣΤΥΛΑΡΙΟΥ_9420089</vt:lpstr>
      <vt:lpstr>ΜΕΙΟΝΟΤΙΚΟ_ΔΗΜΟΤΙΚΟ_ΣΧΟΛΕΙΟ_ΤΥΧΗΡΟΥ_9420096</vt:lpstr>
      <vt:lpstr>ΜΕΙΟΝΟΤΙΚΟ_ΔΗΜΟΤΙΚΟ_ΣΧΟΛΕΙΟ_ΦΕΛΩΝΗΣ_9370168</vt:lpstr>
      <vt:lpstr>ΜΕΙΟΝΟΤΙΚΟ_ΔΗΜΟΤΙΚΟ_ΣΧΟΛΕΙΟ_ΦΙΛΙΑ_9370154</vt:lpstr>
      <vt:lpstr>ΜΕΙΟΝΟΤΙΚΟ_ΔΗΜΟΤΙΚΟ_ΣΧΟΛΕΙΟ_ΦΙΛΛΥΡΑΣ_9420201</vt:lpstr>
      <vt:lpstr>ΜΕΙΟΝΟΤΙΚΟ_ΔΗΜΟΤΙΚΟ_ΣΧΟΛΕΙΟ_ΦΥΛΑΚΑ_9420146</vt:lpstr>
      <vt:lpstr>ΜΕΙΟΝΟΤΙΚΟ_ΔΗΜΟΤΙΚΟ_ΣΧΟΛΕΙΟ_ΦΩΛΕΑΣ_9420027</vt:lpstr>
      <vt:lpstr>ΜΕΙΟΝΟΤΙΚΟ_ΔΗΜΟΤΙΚΟ_ΣΧΟΛΕΙΟ_ΧΛΟΗΣ_9420189</vt:lpstr>
      <vt:lpstr>ΜΕΙΟΝΟΤΙΚΟ_ΔΗΜΟΤΙΚΟ_ΣΧΟΛΕΙΟ_ΩΡΑΙΟΥ___ΜΕΙΟΝΟΤΙΚΟ_ΔΗΜ.ΣΧ.ΩΡΑΙΟΥ_9370200</vt:lpstr>
      <vt:lpstr>ΜΟΝΟΘΕΣΙΟ_ΔΗΜΟΤΙΚΟ_ΣΧΟΛΕΙΟ_ΚΡΑΝΙΑΣ_9080065</vt:lpstr>
      <vt:lpstr>ΝΕΣΤΟΡΕΙΟ_ΔΗΜΟΤΙΚΟ_ΣΧΟΛΕΙΟ_ΙΛΙΟΥ_9051144</vt:lpstr>
      <vt:lpstr>ΟΛΙΓΟΘΕΣΙΟ_ΟΛΟΗΜΕΡΟ_ΔΗΜΟΤΙΚΟ_ΣΧΟΛΕΙΟ_ΜΟΝΟΔΡΙΟΥ_9120182</vt:lpstr>
      <vt:lpstr>ΟΛΟΗΜΕΡΟ_ΔΗΜΟΤΙΚΟ_ΣΧΟΛΕΙΟ__ΜΕΣΑΓΡΟΥ___ΑΓΙΑΣ_ΜΑΡΙΝΑΣ_9520163</vt:lpstr>
      <vt:lpstr>ΟΛΟΗΜΕΡΟ_ΔΗΜΟΤΙΚΟ_ΣΧΟΛΕΙΟ_ΑΓ._ΒΑΣΙΛΕΙΟΥ_9060255</vt:lpstr>
      <vt:lpstr>ΟΛΟΗΜΕΡΟ_ΔΗΜΟΤΙΚΟ_ΣΧΟΛΕΙΟ_ΑΓΙΑΣ_ΓΑΛΗΝΗΣ___ΤΡΙΘΕΣΙΟ_ΟΛΟΗΜΕΡΟ_ΔΗΜΟΤΙΚΟ_ΣΧΟΛΕΙΟ_ΑΓΙΑΣ_ΓΑΛΗΝΗΣ_9410088</vt:lpstr>
      <vt:lpstr>ΟΛΟΗΜΕΡΟ_ΔΗΜΟΤΙΚΟ_ΣΧΟΛΕΙΟ_ΑΓΙΟΣ_ΔΗΜΗΤΡΙΟΣ_9020083</vt:lpstr>
      <vt:lpstr>ΟΛΟΗΜΕΡΟ_ΔΗΜΟΤΙΚΟ_ΣΧΟΛΕΙΟ_ΑΓΙΟΥ_ΔΗΜΗΤΡΙΟΥ_9390110</vt:lpstr>
      <vt:lpstr>ΟΛΟΗΜΕΡΟ_ΔΗΜΟΤΙΚΟ_ΣΧΟΛΕΙΟ_ΑΓΚΟΥΣΕΛΙΑΝΑ___ΟΛΟΗΜΕΡΟ_ΔΗΜΟΤΙΚΟ_ΣΧΟΛΕΙΟ_ΑΓΚΟΥΣΕΛΙΑΝΩΝ_9410092</vt:lpstr>
      <vt:lpstr>ΟΛΟΗΜΕΡΟ_ΔΗΜΟΤΙΚΟ_ΣΧΟΛΕΙΟ_ΑΔΕΝΔΡΟΥ_9190269</vt:lpstr>
      <vt:lpstr>ΟΛΟΗΜΕΡΟ_ΔΗΜΟΤΙΚΟ_ΣΧΟΛΕΙΟ_ΑΜΠΕΛΟΚΗΠΩΝ_9140014</vt:lpstr>
      <vt:lpstr>ΟΛΟΗΜΕΡΟ_ΔΗΜΟΤΙΚΟ_ΣΧΟΛΕΙΟ_ΑΝΔΡΑΒΙΔΑΣ_9150200</vt:lpstr>
      <vt:lpstr>ΟΛΟΗΜΕΡΟ_ΔΗΜΟΤΙΚΟ_ΣΧΟΛΕΙΟ_ΑΝΔΡΙΤΣΑΙΝΑΣ_9150119</vt:lpstr>
      <vt:lpstr>ΟΛΟΗΜΕΡΟ_ΔΗΜΟΤΙΚΟ_ΣΧΟΛΕΙΟ_ΑΝΘΟΥΣΑΣ_9050602</vt:lpstr>
      <vt:lpstr>ΟΛΟΗΜΕΡΟ_ΔΗΜΟΤΙΚΟ_ΣΧΟΛΕΙΟ_ΑΝΥΦΙ___ΑΓΓΕΛΟΠΟΥΛΕΙΟ_9020086</vt:lpstr>
      <vt:lpstr>ΟΛΟΗΜΕΡΟ_ΔΗΜΟΤΙΚΟ_ΣΧΟΛΕΙΟ_ΑΝΩ_ΒΙΑΝΝΟΥ_9170132</vt:lpstr>
      <vt:lpstr>ΟΛΟΗΜΕΡΟ_ΔΗΜΟΤΙΚΟ_ΣΧΟΛΕΙΟ_ΑΠΛΑΔΙΑΝΩΝ___ΤΡΙΘΕΣΙΟ_ΔΗΜΟΤΙΚΟ_ΣΧΟΛΕΙΟ_ΑΠΛΑΔΙΑΝΩΝ_9410017</vt:lpstr>
      <vt:lpstr>ΟΛΟΗΜΕΡΟ_ΔΗΜΟΤΙΚΟ_ΣΧΟΛΕΙΟ_ΑΠΟΣΤΟΛΩΝ___ΟΛΟΗΜΕΡΟ_ΕΞΑΘΕΣΙΟ_ΔΗΜΟΤΙΚΟ_ΣΧΟΛΕΙΟ_ΑΠΟΣΤΟΛΩΝ_9410127</vt:lpstr>
      <vt:lpstr>ΟΛΟΗΜΕΡΟ_ΔΗΜΟΤΙΚΟ_ΣΧΟΛΕΙΟ_ΑΡΒΗΣ_9170130</vt:lpstr>
      <vt:lpstr>ΟΛΟΗΜΕΡΟ_ΔΗΜΟΤΙΚΟ_ΣΧΟΛΕΙΟ_ΑΡΓΥΡΟΥΠΟΛΗΣ_ΣΙΤΑΓΡΩΝ_9090132</vt:lpstr>
      <vt:lpstr>ΟΛΟΗΜΕΡΟ_ΔΗΜΟΤΙΚΟ_ΣΧΟΛΕΙΟ_ΑΣΚΟΥ_9190218</vt:lpstr>
      <vt:lpstr>ΟΛΟΗΜΕΡΟ_ΔΗΜΟΤΙΚΟ_ΣΧΟΛΕΙΟ_ΑΣΠΡΟΒΑΛΤΑΣ_9190383</vt:lpstr>
      <vt:lpstr>ΟΛΟΗΜΕΡΟ_ΔΗΜΟΤΙΚΟ_ΣΧΟΛΕΙΟ_ΑΣΣΗΡΟΥ_9190221</vt:lpstr>
      <vt:lpstr>ΟΛΟΗΜΕΡΟ_ΔΗΜΟΤΙΚΟ_ΣΧΟΛΕΙΟ_ΑΧΛΑΔΟΧΩΡΙΟΥ_9380103</vt:lpstr>
      <vt:lpstr>ΟΛΟΗΜΕΡΟ_ΔΗΜΟΤΙΚΟ_ΣΧΟΛΕΙΟ_ΒΑΓΙΟΝΙΑΣ_9170309</vt:lpstr>
      <vt:lpstr>ΟΛΟΗΜΕΡΟ_ΔΗΜΟΤΙΚΟ_ΣΧΟΛΕΙΟ_ΒΑΘΕΟΣ_9520161</vt:lpstr>
      <vt:lpstr>ΟΛΟΗΜΕΡΟ_ΔΗΜΟΤΙΚΟ_ΣΧΟΛΕΙΟ_ΒΑΣΙΛΑΚΙΟΥ_9150090</vt:lpstr>
      <vt:lpstr>ΟΛΟΗΜΕΡΟ_ΔΗΜΟΤΙΚΟ_ΣΧΟΛΕΙΟ_ΒΑΣΙΛΙΚΩΝ_ΣΑΛΑΜΙΝΑΣ_9520404</vt:lpstr>
      <vt:lpstr>ΟΛΟΗΜΕΡΟ_ΔΗΜΟΤΙΚΟ_ΣΧΟΛΕΙΟ_ΒΟΡΙΖΙΩΝ_9170279</vt:lpstr>
      <vt:lpstr>ΟΛΟΗΜΕΡΟ_ΔΗΜΟΤΙΚΟ_ΣΧΟΛΕΙΟ_ΓΑΝΟΧΩΡΑΣ_9390135</vt:lpstr>
      <vt:lpstr>ΟΛΟΗΜΕΡΟ_ΔΗΜΟΤΙΚΟ_ΣΧΟΛΕΙΟ_ΓΕΡΑΚΑΡΙΩΝ_9140040</vt:lpstr>
      <vt:lpstr>ΟΛΟΗΜΕΡΟ_ΔΗΜΟΤΙΚΟ_ΣΧΟΛΕΙΟ_ΓΕΡΑΚΑΡΟΥΣ_9190198</vt:lpstr>
      <vt:lpstr>ΟΛΟΗΜΕΡΟ_ΔΗΜΟΤΙΚΟ_ΣΧΟΛΕΙΟ_ΓΙΑΝΝΙΤΣΟΧΩΡΙΟΥ_9150137</vt:lpstr>
      <vt:lpstr>ΟΛΟΗΜΕΡΟ_ΔΗΜΟΤΙΚΟ_ΣΧΟΛΕΙΟ_ΓΚΟΡΙΤΣΑΣ___ΣΚΟΥΡΑΣ_9300037</vt:lpstr>
      <vt:lpstr>ΟΛΟΗΜΕΡΟ_ΔΗΜΟΤΙΚΟ_ΣΧΟΛΕΙΟ_ΓΟΥΒΕΣ_ΠΕΔΙΑΔΟΣ_ΗΡΑΚΛΕΙΟΥ_ΚΡΗΤΗΣ_9170219</vt:lpstr>
      <vt:lpstr>ΟΛΟΗΜΕΡΟ_ΔΗΜΟΤΙΚΟ_ΣΧΟΛΕΙΟ_ΓΡΑΜΜΑΤΙΚΟΥ_9050572</vt:lpstr>
      <vt:lpstr>ΟΛΟΗΜΕΡΟ_ΔΗΜΟΤΙΚΟ_ΣΧΟΛΕΙΟ_ΔΑΛΑΜΑΝΑΡΑ_9020016</vt:lpstr>
      <vt:lpstr>ΟΛΟΗΜΕΡΟ_ΔΗΜΟΤΙΚΟ_ΣΧΟΛΕΙΟ_ΔΙΑΣΕΛΛΩΝ_9150140</vt:lpstr>
      <vt:lpstr>ΟΛΟΗΜΕΡΟ_ΔΗΜΟΤΙΚΟ_ΣΧΟΛΕΙΟ_ΔΟΥΝΕΪΚΩΝ_9150031</vt:lpstr>
      <vt:lpstr>ΟΛΟΗΜΕΡΟ_ΔΗΜΟΤΙΚΟ_ΣΧΟΛΕΙΟ_ΕΛΑΦΟΥ_ΕΞΟΧΗΣ_9390117</vt:lpstr>
      <vt:lpstr>ΟΛΟΗΜΕΡΟ_ΔΗΜΟΤΙΚΟ_ΣΧΟΛΕΙΟ_ΕΠΙΣΚΟΠΗΣ___ΕΞΑΘΕΣΙΟ_ΟΛΟΗΜΕΡΟ_ΔΗΜΟΤΙΚΟ_ΣΧΟΛΕΙΟ_ΕΠΙΣΚΟΠΗΣ_9410170</vt:lpstr>
      <vt:lpstr>ΟΛΟΗΜΕΡΟ_ΔΗΜΟΤΙΚΟ_ΣΧΟΛΕΙΟ_ΖΑΓΚΛΙΒΕΡΙΟΥ_9190388</vt:lpstr>
      <vt:lpstr>ΟΛΟΗΜΕΡΟ_ΔΗΜΟΤΙΚΟ_ΣΧΟΛΕΙΟ_ΘΕΟΛΟΓΟΣ_ΡΟΔΟΥ_9100066</vt:lpstr>
      <vt:lpstr>ΟΛΟΗΜΕΡΟ_ΔΗΜΟΤΙΚΟ_ΣΧΟΛΕΙΟ_ΚΑΛΑΜΟΥ_9050278</vt:lpstr>
      <vt:lpstr>ΟΛΟΗΜΕΡΟ_ΔΗΜΟΤΙΚΟ_ΣΧΟΛΕΙΟ_ΚΑΛΥΒΙΩΝ_ΠΥΡΓΙΩΤΙΣΣΗΣ_9170340</vt:lpstr>
      <vt:lpstr>ΟΛΟΗΜΕΡΟ_ΔΗΜΟΤΙΚΟ_ΣΧΟΛΕΙΟ_ΚΑΠΑΡΙΑΝΩΝ_9170495</vt:lpstr>
      <vt:lpstr>ΟΛΟΗΜΕΡΟ_ΔΗΜΟΤΙΚΟ_ΣΧΟΛΕΙΟ_ΚΑΣΤΕΛΛΙΟΥ_9170235</vt:lpstr>
      <vt:lpstr>ΟΛΟΗΜΕΡΟ_ΔΗΜΟΤΙΚΟ_ΣΧΟΛΕΙΟ_ΚΑΤΑΛΩΝΙΩΝ_9390118</vt:lpstr>
      <vt:lpstr>ΟΛΟΗΜΕΡΟ_ΔΗΜΟΤΙΚΟ_ΣΧΟΛΕΙΟ_ΚΑΤΩ_ΜΗΛΙΑΣ_9390124</vt:lpstr>
      <vt:lpstr>ΟΛΟΗΜΕΡΟ_ΔΗΜΟΤΙΚΟ_ΣΧΟΛΕΙΟ_ΚΕΝΤΡΟΥ_9150232</vt:lpstr>
      <vt:lpstr>ΟΛΟΗΜΕΡΟ_ΔΗΜΟΤΙΚΟ_ΣΧΟΛΕΙΟ_ΚΕΡΙΟΥ_9140041</vt:lpstr>
      <vt:lpstr>ΟΛΟΗΜΕΡΟ_ΔΗΜΟΤΙΚΟ_ΣΧΟΛΕΙΟ_ΚΙΤΡΟΥΣ_9390039</vt:lpstr>
      <vt:lpstr>ΟΛΟΗΜΕΡΟ_ΔΗΜΟΤΙΚΟ_ΣΧΟΛΕΙΟ_ΚΟΙΛΑΔΑΣ_9020071</vt:lpstr>
      <vt:lpstr>ΟΛΟΗΜΕΡΟ_ΔΗΜΟΤΙΚΟ_ΣΧΟΛΕΙΟ_ΚΟΚΚΙΝΗ_ΧΑΝΙ_9170206</vt:lpstr>
      <vt:lpstr>ΟΛΟΗΜΕΡΟ_ΔΗΜΟΤΙΚΟ_ΣΧΟΛΕΙΟ_ΚΟΛΧΙΚΟΥ_9190232</vt:lpstr>
      <vt:lpstr>ΟΛΟΗΜΕΡΟ_ΔΗΜΟΤΙΚΟ_ΣΧΟΛΕΙΟ_ΚΟΝΤΟΚΑΛΙΟΥ_9240085</vt:lpstr>
      <vt:lpstr>ΟΛΟΗΜΕΡΟ_ΔΗΜΟΤΙΚΟ_ΣΧΟΛΕΙΟ_ΚΟΥΒΑΡΑ_9050577</vt:lpstr>
      <vt:lpstr>ΟΛΟΗΜΕΡΟ_ΔΗΜΟΤΙΚΟ_ΣΧΟΛΕΙΟ_ΚΟΥΡΤΕΣΙ_9150234</vt:lpstr>
      <vt:lpstr>ΟΛΟΗΜΕΡΟ_ΔΗΜΟΤΙΚΟ_ΣΧΟΛΕΙΟ_ΚΟΥΤΣΟΠΟΔΙΟΥ_9020029</vt:lpstr>
      <vt:lpstr>ΟΛΟΗΜΕΡΟ_ΔΗΜΟΤΙΚΟ_ΣΧΟΛΕΙΟ_ΚΡΕΣΤΕΝΩΝ_9150159</vt:lpstr>
      <vt:lpstr>ΟΛΟΗΜΕΡΟ_ΔΗΜΟΤΙΚΟ_ΣΧΟΛΕΙΟ_ΚΡΙΘΙΑΣ_9190234</vt:lpstr>
      <vt:lpstr>ΟΛΟΗΜΕΡΟ_ΔΗΜΟΤΙΚΟ_ΣΧΟΛΕΙΟ_ΚΡΥΟΝΕΡΙΟΥ_9190237</vt:lpstr>
      <vt:lpstr>ΟΛΟΗΜΕΡΟ_ΔΗΜΟΤΙΚΟ_ΣΧΟΛΕΙΟ_ΚΥΨΕΛΗΣ_9520207</vt:lpstr>
      <vt:lpstr>ΟΛΟΗΜΕΡΟ_ΔΗΜΟΤΙΚΟ_ΣΧΟΛΕΙΟ_ΛΑΜΠΕΙΑ_9150075</vt:lpstr>
      <vt:lpstr>ΟΛΟΗΜΕΡΟ_ΔΗΜΟΤΙΚΟ_ΣΧΟΛΕΙΟ_ΛΕΙΨΩΝ___ΕΞΑΘΕΣΙΟ_ΔΗΜΟΤΙΚΟ_ΣΧΟΛΕΙΟ_9100163</vt:lpstr>
      <vt:lpstr>ΟΛΟΗΜΕΡΟ_ΔΗΜΟΤΙΚΟ_ΣΧΟΛΕΙΟ_ΛΕΥΚΗΣ_9150130</vt:lpstr>
      <vt:lpstr>ΟΛΟΗΜΕΡΟ_ΔΗΜΟΤΙΚΟ_ΣΧΟΛΕΙΟ_ΛΟΥΤΡΟΧΩΡΙΟΥ_9380170</vt:lpstr>
      <vt:lpstr>ΟΛΟΗΜΕΡΟ_ΔΗΜΟΤΙΚΟ_ΣΧΟΛΕΙΟ_ΛΟΦΟΥ_9390072</vt:lpstr>
      <vt:lpstr>ΟΛΟΗΜΕΡΟ_ΔΗΜΟΤΙΚΟ_ΣΧΟΛΕΙΟ_ΜΑΛΩΝΑΣ__ΡΟΔΟΥ_9100137</vt:lpstr>
      <vt:lpstr>ΟΛΟΗΜΕΡΟ_ΔΗΜΟΤΙΚΟ_ΣΧΟΛΕΙΟ_ΜΑΡΓΑΡΙΤΩΝ___ΤΕΤΡΑΘΕΣΙΟ_ΟΛΟΗΜΕΡΟ_ΔΗΜΟΤΙΚΟ_ΣΧΟΛΕΙΟ_ΜΑΡΓΑΡΙΤΩΝ_9410041</vt:lpstr>
      <vt:lpstr>ΟΛΟΗΜΕΡΟ_ΔΗΜΟΤΙΚΟ_ΣΧΟΛΕΙΟ_ΜΑΣΑΡΗ_ΡΟΔΟΥ_9100138</vt:lpstr>
      <vt:lpstr>ΟΛΟΗΜΕΡΟ_ΔΗΜΟΤΙΚΟ_ΣΧΟΛΕΙΟ_ΜΕΛΙΣΣΟΧΩΡΙΟΥ_9190202</vt:lpstr>
      <vt:lpstr>ΟΛΟΗΜΕΡΟ_ΔΗΜΟΤΙΚΟ_ΣΧΟΛΕΙΟ_ΜΕΣΑΙΑΣ_ΜΗΛΙΑΣ_9390077</vt:lpstr>
      <vt:lpstr>ΟΛΟΗΜΕΡΟ_ΔΗΜΟΤΙΚΟ_ΣΧΟΛΕΙΟ_ΜΙΚΡΗΣ_ΒΟΛΒΗΣ_9190227</vt:lpstr>
      <vt:lpstr>ΟΛΟΗΜΕΡΟ_ΔΗΜΟΤΙΚΟ_ΣΧΟΛΕΙΟ_ΜΠΑΛΙ___ΤΕΤΡΑΘΕΣΙΟ_ΟΛΟΗΜΕΡΟ_ΔΗΜΟΤΙΚΟ_ΣΧΟΛΕΙΟ_ΜΠΑΛΙΟΥ_9410044</vt:lpstr>
      <vt:lpstr>ΟΛΟΗΜΕΡΟ_ΔΗΜΟΤΙΚΟ_ΣΧΟΛΕΙΟ_ΜΠΟΡΣΙΟΥ_9150243</vt:lpstr>
      <vt:lpstr>ΟΛΟΗΜΕΡΟ_ΔΗΜΟΤΙΚΟ_ΣΧΟΛΕΙΟ_ΜΥΡΣΙΝΗΣ_9150245</vt:lpstr>
      <vt:lpstr>ΟΛΟΗΜΕΡΟ_ΔΗΜΟΤΙΚΟ_ΣΧΟΛΕΙΟ_ΜΥΡΤΙΑΣ_9150304</vt:lpstr>
      <vt:lpstr>ΟΛΟΗΜΕΡΟ_ΔΗΜΟΤΙΚΟ_ΣΧΟΛΕΙΟ_ΝΕΑΣ_ΑΜΙΣΟΥ_9090087</vt:lpstr>
      <vt:lpstr>ΟΛΟΗΜΕΡΟ_ΔΗΜΟΤΙΚΟ_ΣΧΟΛΕΙΟ_ΝΙΑΤΩΝ__ΑΓΙΟΥ_ΔΗΜΗΤΡΙΟΥ_9300189</vt:lpstr>
      <vt:lpstr>ΟΛΟΗΜΕΡΟ_ΔΗΜΟΤΙΚΟ_ΣΧΟΛΕΙΟ_ΞΥΛΟΠΟΛΗΣ_9190246</vt:lpstr>
      <vt:lpstr>ΟΛΟΗΜΕΡΟ_ΔΗΜΟΤΙΚΟ_ΣΧΟΛΕΙΟ_ΠΑΝΟΠΟΥΛΟΥ_9150279</vt:lpstr>
      <vt:lpstr>ΟΛΟΗΜΕΡΟ_ΔΗΜΟΤΙΚΟ_ΣΧΟΛΕΙΟ_ΠΕΡΙΒΟΛΑΚΙΟΥ_9190250</vt:lpstr>
      <vt:lpstr>ΟΛΟΗΜΕΡΟ_ΔΗΜΟΤΙΚΟ_ΣΧΟΛΕΙΟ_ΠΕΡΙΣΤΑΣΗΣ_9390132</vt:lpstr>
      <vt:lpstr>ΟΛΟΗΜΕΡΟ_ΔΗΜΟΤΙΚΟ_ΣΧΟΛΕΙΟ_ΠΛΑΤΑΝΟΥ___ΤΡΙΘΕΣΙΟ_ΔΗΜΟΤΙΚΟ_ΣΧΟΛΕΙΟ_ΠΛΑΤΑΝΟΥ_9410144</vt:lpstr>
      <vt:lpstr>ΟΛΟΗΜΕΡΟ_ΔΗΜΟΤΙΚΟ_ΣΧΟΛΕΙΟ_ΠΛΑΤΙΑΝΑ_9150181</vt:lpstr>
      <vt:lpstr>ΟΛΟΗΜΕΡΟ_ΔΗΜΟΤΙΚΟ_ΣΧΟΛΕΙΟ_ΠΟΜΠΙΑΣ_9170300</vt:lpstr>
      <vt:lpstr>ΟΛΟΗΜΕΡΟ_ΔΗΜΟΤΙΚΟ_ΣΧΟΛΕΙΟ_ΠΟΤΑΜΟΥ_ΚΕΡΚΥΡΑΣ_9240088</vt:lpstr>
      <vt:lpstr>ΟΛΟΗΜΕΡΟ_ΔΗΜΟΤΙΚΟ_ΣΧΟΛΕΙΟ_ΠΡΟΦΗΤΗ_ΗΛΙΑ_ΗΡΑΚΛΕΙΟΥ_9170126</vt:lpstr>
      <vt:lpstr>ΟΛΟΗΜΕΡΟ_ΔΗΜΟΤΙΚΟ_ΣΧΟΛΕΙΟ_ΠΡΟΧΩΜΑΤΟΣ_9190328</vt:lpstr>
      <vt:lpstr>ΟΛΟΗΜΕΡΟ_ΔΗΜΟΤΙΚΟ_ΣΧΟΛΕΙΟ_ΠΥΡΓΟΥ_ΔΙΡΟΥ_9300147</vt:lpstr>
      <vt:lpstr>ΟΛΟΗΜΕΡΟ_ΔΗΜΟΤΙΚΟ_ΣΧΟΛΕΙΟ_ΡΟΔΙΑΣ_9170034</vt:lpstr>
      <vt:lpstr>ΟΛΟΗΜΕΡΟ_ΔΗΜΟΤΙΚΟ_ΣΧΟΛΕΙΟ_ΡΟΔΟΠΟΛΗΣ_9050293</vt:lpstr>
      <vt:lpstr>ΟΛΟΗΜΕΡΟ_ΔΗΜΟΤΙΚΟ_ΣΧΟΛΕΙΟ_ΣΑΛΜΩΝΗΣ_9150083</vt:lpstr>
      <vt:lpstr>ΟΛΟΗΜΕΡΟ_ΔΗΜΟΤΙΚΟ_ΣΧΟΛΕΙΟ_ΣΕΛΗΝΙΩΝ_ΣΑΛΑΜΙΝΑΣ_9520192</vt:lpstr>
      <vt:lpstr>ΟΛΟΗΜΕΡΟ_ΔΗΜΟΤΙΚΟ_ΣΧΟΛΕΙΟ_ΣΙΣΕΣ___ΤΡΙΘΕΣΙΟ_ΟΛΟΗΜΕΡΟ_ΔΗΜΟΤΙΚΟ_ΣΧΟΛΕΙΟ_ΣΙΣΩΝ_9410054</vt:lpstr>
      <vt:lpstr>ΟΛΟΗΜΕΡΟ_ΔΗΜΟΤΙΚΟ_ΣΧΟΛΕΙΟ_ΣΟΥΛΙΟΥ_9180067</vt:lpstr>
      <vt:lpstr>ΟΛΟΗΜΕΡΟ_ΔΗΜΟΤΙΚΟ_ΣΧΟΛΕΙΟ_ΣΠΑΡΤΟY_9010201</vt:lpstr>
      <vt:lpstr>ΟΛΟΗΜΕΡΟ_ΔΗΜΟΤΙΚΟ_ΣΧΟΛΕΙΟ_ΣΠΗΛΙ___ΟΚΤΑΘΕΣΙΟ_ΟΛΟΗΜΕΡΟ_ΔΗΜΟΤΙΚΟ_ΣΧΟΛΕΙΟ_ΣΠΗΛΙΟΥ_9410120</vt:lpstr>
      <vt:lpstr>ΟΛΟΗΜΕΡΟ_ΔΗΜΟΤΙΚΟ_ΣΧΟΛΕΙΟ_ΣΤΑΜΑΤΑΣ_9050294</vt:lpstr>
      <vt:lpstr>ΟΛΟΗΜΕΡΟ_ΔΗΜΟΤΙΚΟ_ΣΧΟΛΕΙΟ_ΣΤΡΑΤΟΝΙΚΗ___ΣΤΑΓΕΙΡΩΝ___ΣΤΡΑΤΟΝΙΚΗΣ_9490082</vt:lpstr>
      <vt:lpstr>ΟΛΟΗΜΕΡΟ_ΔΗΜΟΤΙΚΟ_ΣΧΟΛΕΙΟ_ΣΥΚΑΜΙΝΟΥ_9050295</vt:lpstr>
      <vt:lpstr>ΟΛΟΗΜΕΡΟ_ΔΗΜΟΤΙΚΟ_ΣΧΟΛΕΙΟ_ΣΥΚΕΑΣ___ΜΕΤΑΜΟΡΦΩΣΗΣ_9300197</vt:lpstr>
      <vt:lpstr>ΟΛΟΗΜΕΡΟ_ΔΗΜΟΤΙΚΟ_ΣΧΟΛΕΙΟ_ΣΦΕΝΔΑΜΗΣ___ΣΩΠΙΑΔΗΣ_ΜΩΥΣΗΣ_9390045</vt:lpstr>
      <vt:lpstr>ΟΛΟΗΜΕΡΟ_ΔΗΜΟΤΙΚΟ_ΣΧΟΛΕΙΟ_ΦΩΤΕΙΝΩΝ_9390126</vt:lpstr>
      <vt:lpstr>ΟΛΟΗΜΕΡΟ_ΔΗΜΟΤΙΚΟ_ΣΧΟΛΕΙΟ_ΧΑΡΑΚΑ_9170326</vt:lpstr>
      <vt:lpstr>ΟΛΟΗΜΕΡΟ_ΔΗΜΟΤΙΚΟ_ΣΧΟΛΕΙΟ_ΧΕΙΜΑΔΙΟ_9150317</vt:lpstr>
      <vt:lpstr>ΟΛΟΗΜΕΡΟ_ΔΗΜΟΤΙΚΟ_ΣΧΟΛΕΙΟ_ΧΕΙΜΑΔΙΟ_ΠΡΕΒΕΖΑΣ_9400188</vt:lpstr>
      <vt:lpstr>ΟΛΟΗΜΕΡΟ_ΔΗΜΟΤΙΚΟ_ΣΧΟΛΕΙΟ_ΧΕΛΙΔΟΝΙΟΥ_9150084</vt:lpstr>
      <vt:lpstr>ΟΛΟΗΜΕΡΟ_ΔΗΜΟΤΙΚΟ_ΣΧΟΛΕΙΟ_ΧΕΡΣΟΝΗΣΟΥ_9170250</vt:lpstr>
      <vt:lpstr>ΟΛΟΗΜΕΡΟ_ΔΗΜΟΤΙΚΟ_ΣΧΟΛΕΙΟ_ΧΡΥΣΑΥΓΗΣ_9190263</vt:lpstr>
      <vt:lpstr>ΟΛΟΗΜΕΡΟ_ΔΗΜΟΤΙΚΟ_ΣΧΟΛΕΙΟ_ΧΩΡΑ_ΠΑΤΜΟΥ_9100170</vt:lpstr>
      <vt:lpstr>ΟΛΟΗΜΕΡΟ_ΔΗΜΟΤΙΚΟ_ΣΧΟΛΕΙΟ_ΧΩΡΑΣ_ΚΑΡΒΟΥΝΑΔΩΝ_ΚΥΘΗΡΩΝ_9520042</vt:lpstr>
      <vt:lpstr>ΟΛΟΗΜΕΡΟ_ΕΙΔΙΚΟ_ΔΗΜΟΤΙΚΟ_ΣΧΟΛΕΙΟ_ΑΜΑΛΙΑΔΑ_9520898</vt:lpstr>
      <vt:lpstr>ΟΛΟΗΜΕΡΟ_ΕΙΔΙΚΟ_ΔΗΜΟΤΙΚΟ_ΣΧΟΛΕΙΟ_ΚΟΡΙΝΘΟΥ_9280220</vt:lpstr>
      <vt:lpstr>ΟΛΟΗΜΕΡΟ_ΕΙΔΙΚΟ_ΔΗΜΟΤΙΚΟ_ΣΧΟΛΕΙΟ_ΚΡΕΣΤΕΝΑ_9520809</vt:lpstr>
      <vt:lpstr>ΟΛΟΗΜΕΡΟ_ΕΙΔΙΚΟ_ΔΗΜΟΤΙΚΟ_ΣΧΟΛΕΙΟ_ΠΥΡΓΟΣ_9150461</vt:lpstr>
      <vt:lpstr>ΟΛΟΗΜΕΡΟ_ΜΕΙΟΝΟΤΙΚΟ_ΔΗΜΟΤΙΚΟ_ΣΧΟΛΕΙΟ_ΜΥΚΗΣ_9370135</vt:lpstr>
      <vt:lpstr>ΟΛΟΗΜΕΡΟ_ΜΟΝΟΘΕΣΙΟ_ΠΕΙΡΑΜΑΤΙΚΟ_ΔΗΜΟΤΙΚΟ_ΣΧΟΛΕΙΟ__ΕΝΤΑΓΜΕΝΟ_ΣΤΟ_ΠΑΝΕΠΙΣΤΗΜΙΟ__ΠΕΙΡΑΙΑ___ΡΑΛΛΕΙΟ_9520272</vt:lpstr>
      <vt:lpstr>ΟΛΟΗΜΕΡΟ_ΤΡΙΘΕΣΙΟ_ΠΕΙΡΑΜΑΤΙΚΟ_ΔΗΜΟΤΙΚΟ_ΣΧΟΛΕΙΟ__ΕΝΤΑΓΜΕΝΟ_ΣΤΟ_ΠΑΝΕΠΙΣΤΗΜΙΟ__ΠΕΙΡΑΙΑ___ΡΑΛΛΕΙΟΣ_9520271</vt:lpstr>
      <vt:lpstr>ΠΕΙΡΑΜΑΤΙΚΟ_ΔΗΜΟΤΙΚΟ_ΣΧΟΛΕΙΟ_ΔΙΑΠΟΛΙΤΙΣΜΙΚΗΣ_ΕΚΠΑΙΔΕΥΣΗΣ_ΘΕΣΣΑΛΟΝΙΚΗΣ_9190831</vt:lpstr>
      <vt:lpstr>ΠΕΙΡΑΜΑΤΙΚΟ_ΣΧΟΛΕΙΟ_ΠΑΝΕΠΙΣΤΗΜΙΟΥ_ΘΕΣΣΑΛΟΝΙΚΗΣ___ΔΗΜΟΤΙΚΟ_9190412</vt:lpstr>
      <vt:lpstr>Περιφέρεια</vt:lpstr>
      <vt:lpstr>ΠΕΡΙΦΕΡΕΙΑΚΗ_ΔΝΣΗ_ΑΘΜΙΑΣ_ΚΑΙ_ΒΘΜΙΑΣ_ΕΚΠΣΗΣ_ΑΝ._ΜΑΚΕΔΟΝΙΑΣ_ΚΑΙ_ΘΡΑΚΗΣ</vt:lpstr>
      <vt:lpstr>ΠΕΡΙΦΕΡΕΙΑΚΗ_ΔΝΣΗ_ΑΘΜΙΑΣ_ΚΑΙ_ΒΘΜΙΑΣ_ΕΚΠΣΗΣ_ΑΤΤΙΚΗΣ</vt:lpstr>
      <vt:lpstr>ΠΕΡΙΦΕΡΕΙΑΚΗ_ΔΝΣΗ_ΑΘΜΙΑΣ_ΚΑΙ_ΒΘΜΙΑΣ_ΕΚΠΣΗΣ_ΒΟΡΕΙΟΥ_ΑΙΓΑΙΟΥ</vt:lpstr>
      <vt:lpstr>ΠΕΡΙΦΕΡΕΙΑΚΗ_ΔΝΣΗ_ΑΘΜΙΑΣ_ΚΑΙ_ΒΘΜΙΑΣ_ΕΚΠΣΗΣ_ΔΥΤΙΚΗΣ_ΕΛΛΑΔΑΣ</vt:lpstr>
      <vt:lpstr>ΠΕΡΙΦΕΡΕΙΑΚΗ_ΔΝΣΗ_ΑΘΜΙΑΣ_ΚΑΙ_ΒΘΜΙΑΣ_ΕΚΠΣΗΣ_ΔΥΤΙΚΗΣ_ΜΑΚΕΔΟΝΙΑΣ</vt:lpstr>
      <vt:lpstr>ΠΕΡΙΦΕΡΕΙΑΚΗ_ΔΝΣΗ_ΑΘΜΙΑΣ_ΚΑΙ_ΒΘΜΙΑΣ_ΕΚΠΣΗΣ_ΗΠΕΙΡΟΥ</vt:lpstr>
      <vt:lpstr>ΠΕΡΙΦΕΡΕΙΑΚΗ_ΔΝΣΗ_ΑΘΜΙΑΣ_ΚΑΙ_ΒΘΜΙΑΣ_ΕΚΠΣΗΣ_ΘΕΣΣΑΛΙΑΣ</vt:lpstr>
      <vt:lpstr>ΠΕΡΙΦΕΡΕΙΑΚΗ_ΔΝΣΗ_ΑΘΜΙΑΣ_ΚΑΙ_ΒΘΜΙΑΣ_ΕΚΠΣΗΣ_ΙΟΝΙΩΝ_ΝΗΣΩΝ</vt:lpstr>
      <vt:lpstr>ΠΕΡΙΦΕΡΕΙΑΚΗ_ΔΝΣΗ_ΑΘΜΙΑΣ_ΚΑΙ_ΒΘΜΙΑΣ_ΕΚΠΣΗΣ_ΚΕΝΤΡΙΚΗΣ_ΜΑΚΕΔΟΝΙΑΣ</vt:lpstr>
      <vt:lpstr>ΠΕΡΙΦΕΡΕΙΑΚΗ_ΔΝΣΗ_ΑΘΜΙΑΣ_ΚΑΙ_ΒΘΜΙΑΣ_ΕΚΠΣΗΣ_ΚΡΗΤΗΣ</vt:lpstr>
      <vt:lpstr>ΠΕΡΙΦΕΡΕΙΑΚΗ_ΔΝΣΗ_ΑΘΜΙΑΣ_ΚΑΙ_ΒΘΜΙΑΣ_ΕΚΠΣΗΣ_ΝΟΤΙΟΥ_ΑΙΓΑΙΟΥ</vt:lpstr>
      <vt:lpstr>ΠΕΡΙΦΕΡΕΙΑΚΗ_ΔΝΣΗ_ΑΘΜΙΑΣ_ΚΑΙ_ΒΘΜΙΑΣ_ΕΚΠΣΗΣ_ΠΕΛΟΠΟΝΝΗΣΟΥ</vt:lpstr>
      <vt:lpstr>ΠΕΡΙΦΕΡΕΙΑΚΗ_ΔΝΣΗ_ΑΘΜΙΑΣ_ΚΑΙ_ΒΘΜΙΑΣ_ΕΚΠΣΗΣ_ΣΤΕΡΕΑΣ_ΕΛΛΑΔΑΣ</vt:lpstr>
      <vt:lpstr>ΠΡΟΤΥΠΟ_ΠΕΙΡΑΜΑΤΙΚΟ_ΔΗΜΟΤΙΚΟ_ΣΧΟΛΕΙΟ__ΕΝΤΑΓΜΕΝΟ_ΣΤΟ_ΠΑΝΕΠΙΣΤΗΜΙΟ__ΑΘΗΝΩΝ___ΜΟΝΟΘΕΣΙΟΠΡΟΤΥΠΟ_ΠΕΙΡΑΜΑΤΙΚΟ_ΔΗΜΟΤΙΚΟ_ΣΧΟΛΕΙΟ_ΠΑΝΕΠΙΣΤΗΜΙΟΥ_ΑΘΗΝΩΝ_9050021</vt:lpstr>
      <vt:lpstr>ΣΧΟΛΙΚΟ_ΚΕΝΤΡΟ_ΑΓΡΟΥ_9240094</vt:lpstr>
      <vt:lpstr>ΣΧΟΛΙΚΟ_ΚΕΝΤΡΟ_ΒΕΛΟΝΑΔΩΝ_9240105</vt:lpstr>
      <vt:lpstr>ΣΧΟΛΙΚΟ_ΚΕΝΤΡΟ_ΚΑΡΔΑΜΥΛΩΝ_9510009</vt:lpstr>
      <vt:lpstr>ΣΧΟΛΙΚΟ_ΚΕΝΤΡΟ_ΠΑΞΩΝ_9240075</vt:lpstr>
      <vt:lpstr>ΤΕΤΡΑΘΕΣΙΟ_ΔΗΜΟΤΙΚΟ_ΣΧΟΛΕΙΟ_ΦΟΥΡΦΟΥΡΑ_9410145</vt:lpstr>
      <vt:lpstr>ΤΕΤΡΑΘΕΣΙΟ_ΟΛΟΗΜΕΡΟ_ΔΗΜΟΤΙΚΟ_ΣΧΟΛΕΙΟ_ΑΓΓΕΛΙΑΝΩΝ_9410006</vt:lpstr>
      <vt:lpstr>ΤΕΤΡΑΘΕΣΙΟ_ΟΛΟΗΜΕΡΟ_ΔΗΜΟΤΙΚΟ_ΣΧΟΛΕΙΟ_ΑΡΓΥΡΟΥΠΟΛΗΣ__ΡΕΘΥΜΝΟΥ_9410159</vt:lpstr>
    </vt:vector>
  </TitlesOfParts>
  <Company>YPEPTH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eangelou</dc:creator>
  <cp:lastModifiedBy>Ραιση Αννα</cp:lastModifiedBy>
  <cp:lastPrinted>2018-03-05T07:30:53Z</cp:lastPrinted>
  <dcterms:created xsi:type="dcterms:W3CDTF">2017-11-29T10:07:05Z</dcterms:created>
  <dcterms:modified xsi:type="dcterms:W3CDTF">2023-05-16T08:22:11Z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edb72c5c-cb7c-42fb-85ef-d977578942c9</vt:lpwstr>
  </property>
</Properties>
</file>